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bellincorporated-my.sharepoint.com/personal/jmbalderamos_hubbell_com/Documents/JB Seagate/Content Marketing Sales Drawings/TCCs/"/>
    </mc:Choice>
  </mc:AlternateContent>
  <xr:revisionPtr revIDLastSave="7" documentId="13_ncr:1_{C1806FCE-AFD1-4A58-865F-120096BEB56F}" xr6:coauthVersionLast="45" xr6:coauthVersionMax="47" xr10:uidLastSave="{19C91156-27B0-4794-87BC-3DF59896CD2F}"/>
  <bookViews>
    <workbookView xWindow="-108" yWindow="-108" windowWidth="23256" windowHeight="12576" xr2:uid="{898699EF-1C93-439E-97B2-EE0D22D1CB9F}"/>
  </bookViews>
  <sheets>
    <sheet name="MS - Total Clear Data" sheetId="1" r:id="rId1"/>
    <sheet name="MS - TC Curv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<sst xmlns="http://schemas.openxmlformats.org/spreadsheetml/2006/main" count="51" uniqueCount="21">
  <si>
    <t xml:space="preserve">Current </t>
  </si>
  <si>
    <t>Time</t>
  </si>
  <si>
    <t>3MS</t>
  </si>
  <si>
    <t>5MS</t>
  </si>
  <si>
    <t>7MS</t>
  </si>
  <si>
    <t>10MS</t>
  </si>
  <si>
    <t>15MS</t>
  </si>
  <si>
    <t>20MS</t>
  </si>
  <si>
    <t>25MS</t>
  </si>
  <si>
    <t>30MS</t>
  </si>
  <si>
    <t>40MS</t>
  </si>
  <si>
    <t>50MS</t>
  </si>
  <si>
    <t>65MS</t>
  </si>
  <si>
    <t>80MS</t>
  </si>
  <si>
    <t>100MS</t>
  </si>
  <si>
    <t>125MS</t>
  </si>
  <si>
    <t>150MS</t>
  </si>
  <si>
    <t>200MS</t>
  </si>
  <si>
    <t xml:space="preserve">TYPE MS </t>
  </si>
  <si>
    <t>HUBBELL Explusion Fuse Link Time Current Characteristic Data</t>
  </si>
  <si>
    <t>Total Clearing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</si>
</sst>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44111004592283E-2"/>
          <c:y val="2.4864022835745066E-2"/>
          <c:w val="0.81904370024882323"/>
          <c:h val="0.8852042422852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'MS - Total Clear Data'!$A$5</c:f>
              <c:strCache>
                <c:ptCount val="1"/>
                <c:pt idx="0">
                  <c:v>3MS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Data'!$A$7:$A$78</c:f>
              <c:numCache>
                <c:formatCode>0.000</c:formatCode>
                <c:ptCount val="72"/>
                <c:pt idx="0">
                  <c:v>6.6513</c:v>
                </c:pt>
                <c:pt idx="1">
                  <c:v>7.274</c:v>
                </c:pt>
                <c:pt idx="2">
                  <c:v>7.9965999999999999</c:v>
                </c:pt>
                <c:pt idx="3">
                  <c:v>8.6989000000000001</c:v>
                </c:pt>
                <c:pt idx="4">
                  <c:v>9.5631000000000004</c:v>
                </c:pt>
                <c:pt idx="5">
                  <c:v>10.850199999999999</c:v>
                </c:pt>
                <c:pt idx="6">
                  <c:v>11.557399999999999</c:v>
                </c:pt>
                <c:pt idx="7">
                  <c:v>12.310700000000001</c:v>
                </c:pt>
                <c:pt idx="8">
                  <c:v>13.113</c:v>
                </c:pt>
                <c:pt idx="9">
                  <c:v>13.967599999999999</c:v>
                </c:pt>
                <c:pt idx="10">
                  <c:v>14.878</c:v>
                </c:pt>
                <c:pt idx="11">
                  <c:v>15.8476</c:v>
                </c:pt>
                <c:pt idx="12">
                  <c:v>16.880500000000001</c:v>
                </c:pt>
                <c:pt idx="13">
                  <c:v>17.980699999999999</c:v>
                </c:pt>
                <c:pt idx="14">
                  <c:v>19.1526</c:v>
                </c:pt>
                <c:pt idx="15">
                  <c:v>20.4008</c:v>
                </c:pt>
                <c:pt idx="16">
                  <c:v>21.9603</c:v>
                </c:pt>
                <c:pt idx="17">
                  <c:v>23.639099999999999</c:v>
                </c:pt>
                <c:pt idx="18">
                  <c:v>24.9161</c:v>
                </c:pt>
                <c:pt idx="19">
                  <c:v>25.987300000000001</c:v>
                </c:pt>
                <c:pt idx="20">
                  <c:v>26.6509</c:v>
                </c:pt>
                <c:pt idx="21">
                  <c:v>27.104500000000002</c:v>
                </c:pt>
                <c:pt idx="22">
                  <c:v>28.2698</c:v>
                </c:pt>
                <c:pt idx="23">
                  <c:v>29.485099999999999</c:v>
                </c:pt>
                <c:pt idx="24">
                  <c:v>30.752700000000001</c:v>
                </c:pt>
                <c:pt idx="25">
                  <c:v>32.074800000000003</c:v>
                </c:pt>
                <c:pt idx="26">
                  <c:v>33.453800000000001</c:v>
                </c:pt>
                <c:pt idx="27">
                  <c:v>34.892000000000003</c:v>
                </c:pt>
                <c:pt idx="28">
                  <c:v>36.777000000000001</c:v>
                </c:pt>
                <c:pt idx="29">
                  <c:v>39.173900000000003</c:v>
                </c:pt>
                <c:pt idx="30">
                  <c:v>41.7271</c:v>
                </c:pt>
                <c:pt idx="31">
                  <c:v>44.446599999999997</c:v>
                </c:pt>
                <c:pt idx="32">
                  <c:v>47.343400000000003</c:v>
                </c:pt>
                <c:pt idx="33">
                  <c:v>50.429000000000002</c:v>
                </c:pt>
                <c:pt idx="34">
                  <c:v>53.715699999999998</c:v>
                </c:pt>
                <c:pt idx="35">
                  <c:v>57.2166</c:v>
                </c:pt>
                <c:pt idx="36">
                  <c:v>60.945700000000002</c:v>
                </c:pt>
                <c:pt idx="37">
                  <c:v>64.917900000000003</c:v>
                </c:pt>
                <c:pt idx="38">
                  <c:v>69.148899999999998</c:v>
                </c:pt>
                <c:pt idx="39">
                  <c:v>73.655600000000007</c:v>
                </c:pt>
                <c:pt idx="40">
                  <c:v>78.456100000000006</c:v>
                </c:pt>
                <c:pt idx="41">
                  <c:v>83.569500000000005</c:v>
                </c:pt>
                <c:pt idx="42">
                  <c:v>89.016099999999994</c:v>
                </c:pt>
                <c:pt idx="43">
                  <c:v>91.850200000000001</c:v>
                </c:pt>
                <c:pt idx="44">
                  <c:v>94.817700000000002</c:v>
                </c:pt>
                <c:pt idx="45">
                  <c:v>100.9974</c:v>
                </c:pt>
                <c:pt idx="46">
                  <c:v>107.57989999999999</c:v>
                </c:pt>
                <c:pt idx="47">
                  <c:v>114.59139999999999</c:v>
                </c:pt>
                <c:pt idx="48">
                  <c:v>118.1464</c:v>
                </c:pt>
                <c:pt idx="49">
                  <c:v>122.0599</c:v>
                </c:pt>
                <c:pt idx="50">
                  <c:v>130.01509999999999</c:v>
                </c:pt>
                <c:pt idx="51">
                  <c:v>138.4888</c:v>
                </c:pt>
                <c:pt idx="52">
                  <c:v>142.91990000000001</c:v>
                </c:pt>
                <c:pt idx="53">
                  <c:v>147.51480000000001</c:v>
                </c:pt>
                <c:pt idx="54">
                  <c:v>157.12899999999999</c:v>
                </c:pt>
                <c:pt idx="55">
                  <c:v>169.1405</c:v>
                </c:pt>
                <c:pt idx="56">
                  <c:v>183.99610000000001</c:v>
                </c:pt>
                <c:pt idx="57">
                  <c:v>200.1566</c:v>
                </c:pt>
                <c:pt idx="58">
                  <c:v>217.7364</c:v>
                </c:pt>
                <c:pt idx="59">
                  <c:v>236.86019999999999</c:v>
                </c:pt>
                <c:pt idx="60">
                  <c:v>257.66379999999998</c:v>
                </c:pt>
                <c:pt idx="61">
                  <c:v>280.29450000000003</c:v>
                </c:pt>
                <c:pt idx="62">
                  <c:v>304.9128</c:v>
                </c:pt>
                <c:pt idx="63">
                  <c:v>331.6934</c:v>
                </c:pt>
                <c:pt idx="64">
                  <c:v>360.82619999999997</c:v>
                </c:pt>
                <c:pt idx="65">
                  <c:v>377.09679999999997</c:v>
                </c:pt>
                <c:pt idx="66">
                  <c:v>392.51760000000002</c:v>
                </c:pt>
                <c:pt idx="67">
                  <c:v>426.99259999999998</c:v>
                </c:pt>
                <c:pt idx="68">
                  <c:v>469.40929999999997</c:v>
                </c:pt>
                <c:pt idx="69">
                  <c:v>521.49860000000001</c:v>
                </c:pt>
                <c:pt idx="70">
                  <c:v>579.36810000000003</c:v>
                </c:pt>
                <c:pt idx="71">
                  <c:v>674.75800000000004</c:v>
                </c:pt>
              </c:numCache>
            </c:numRef>
          </c:xVal>
          <c:yVal>
            <c:numRef>
              <c:f>'MS - Total Clear Data'!$B$7:$B$78</c:f>
              <c:numCache>
                <c:formatCode>0.0000</c:formatCode>
                <c:ptCount val="72"/>
                <c:pt idx="0">
                  <c:v>300.91000000000003</c:v>
                </c:pt>
                <c:pt idx="1">
                  <c:v>135.27010000000001</c:v>
                </c:pt>
                <c:pt idx="2">
                  <c:v>84.933499999999995</c:v>
                </c:pt>
                <c:pt idx="3">
                  <c:v>64.304900000000004</c:v>
                </c:pt>
                <c:pt idx="4">
                  <c:v>50.018099999999997</c:v>
                </c:pt>
                <c:pt idx="5">
                  <c:v>36.675699999999999</c:v>
                </c:pt>
                <c:pt idx="6">
                  <c:v>31.831900000000001</c:v>
                </c:pt>
                <c:pt idx="7">
                  <c:v>27.627800000000001</c:v>
                </c:pt>
                <c:pt idx="8">
                  <c:v>24.386800000000001</c:v>
                </c:pt>
                <c:pt idx="9">
                  <c:v>21.453499999999998</c:v>
                </c:pt>
                <c:pt idx="10">
                  <c:v>18.8094</c:v>
                </c:pt>
                <c:pt idx="11">
                  <c:v>16.658999999999999</c:v>
                </c:pt>
                <c:pt idx="12">
                  <c:v>14.8042</c:v>
                </c:pt>
                <c:pt idx="13">
                  <c:v>13.2004</c:v>
                </c:pt>
                <c:pt idx="14">
                  <c:v>11.770300000000001</c:v>
                </c:pt>
                <c:pt idx="15">
                  <c:v>10.5306</c:v>
                </c:pt>
                <c:pt idx="16">
                  <c:v>9.2639999999999993</c:v>
                </c:pt>
                <c:pt idx="17">
                  <c:v>8.2048000000000005</c:v>
                </c:pt>
                <c:pt idx="18">
                  <c:v>6.9432999999999998</c:v>
                </c:pt>
                <c:pt idx="19">
                  <c:v>5.9356</c:v>
                </c:pt>
                <c:pt idx="20">
                  <c:v>5.4935999999999998</c:v>
                </c:pt>
                <c:pt idx="21">
                  <c:v>5.0998000000000001</c:v>
                </c:pt>
                <c:pt idx="22">
                  <c:v>4.4486999999999997</c:v>
                </c:pt>
                <c:pt idx="23">
                  <c:v>3.8807</c:v>
                </c:pt>
                <c:pt idx="24">
                  <c:v>3.4197000000000002</c:v>
                </c:pt>
                <c:pt idx="25">
                  <c:v>2.9982000000000002</c:v>
                </c:pt>
                <c:pt idx="26">
                  <c:v>2.6421000000000001</c:v>
                </c:pt>
                <c:pt idx="27">
                  <c:v>2.34</c:v>
                </c:pt>
                <c:pt idx="28">
                  <c:v>2.0447000000000002</c:v>
                </c:pt>
                <c:pt idx="29">
                  <c:v>1.7508999999999999</c:v>
                </c:pt>
                <c:pt idx="30">
                  <c:v>1.5145</c:v>
                </c:pt>
                <c:pt idx="31">
                  <c:v>1.3101</c:v>
                </c:pt>
                <c:pt idx="32">
                  <c:v>1.137</c:v>
                </c:pt>
                <c:pt idx="33">
                  <c:v>0.99690000000000001</c:v>
                </c:pt>
                <c:pt idx="34">
                  <c:v>0.86819999999999997</c:v>
                </c:pt>
                <c:pt idx="35">
                  <c:v>0.76119999999999999</c:v>
                </c:pt>
                <c:pt idx="36">
                  <c:v>0.66739999999999999</c:v>
                </c:pt>
                <c:pt idx="37">
                  <c:v>0.58120000000000005</c:v>
                </c:pt>
                <c:pt idx="38">
                  <c:v>0.51300000000000001</c:v>
                </c:pt>
                <c:pt idx="39">
                  <c:v>0.44979999999999998</c:v>
                </c:pt>
                <c:pt idx="40">
                  <c:v>0.39429999999999998</c:v>
                </c:pt>
                <c:pt idx="41">
                  <c:v>0.3493</c:v>
                </c:pt>
                <c:pt idx="42">
                  <c:v>0.30930000000000002</c:v>
                </c:pt>
                <c:pt idx="43">
                  <c:v>0.28949999999999998</c:v>
                </c:pt>
                <c:pt idx="44">
                  <c:v>0.27400000000000002</c:v>
                </c:pt>
                <c:pt idx="45">
                  <c:v>0.24260000000000001</c:v>
                </c:pt>
                <c:pt idx="46">
                  <c:v>0.21490000000000001</c:v>
                </c:pt>
                <c:pt idx="47">
                  <c:v>0.1903</c:v>
                </c:pt>
                <c:pt idx="48">
                  <c:v>0.1789</c:v>
                </c:pt>
                <c:pt idx="49">
                  <c:v>0.1686</c:v>
                </c:pt>
                <c:pt idx="50">
                  <c:v>0.15029999999999999</c:v>
                </c:pt>
                <c:pt idx="51">
                  <c:v>0.13400000000000001</c:v>
                </c:pt>
                <c:pt idx="52">
                  <c:v>0.12670000000000001</c:v>
                </c:pt>
                <c:pt idx="53">
                  <c:v>0.11990000000000001</c:v>
                </c:pt>
                <c:pt idx="54">
                  <c:v>0.10730000000000001</c:v>
                </c:pt>
                <c:pt idx="55">
                  <c:v>9.4700000000000006E-2</c:v>
                </c:pt>
                <c:pt idx="56">
                  <c:v>8.2199999999999995E-2</c:v>
                </c:pt>
                <c:pt idx="57">
                  <c:v>7.1900000000000006E-2</c:v>
                </c:pt>
                <c:pt idx="58">
                  <c:v>6.25E-2</c:v>
                </c:pt>
                <c:pt idx="59">
                  <c:v>5.4399999999999997E-2</c:v>
                </c:pt>
                <c:pt idx="60">
                  <c:v>4.7800000000000002E-2</c:v>
                </c:pt>
                <c:pt idx="61">
                  <c:v>4.24E-2</c:v>
                </c:pt>
                <c:pt idx="62">
                  <c:v>3.73E-2</c:v>
                </c:pt>
                <c:pt idx="63">
                  <c:v>3.3099999999999997E-2</c:v>
                </c:pt>
                <c:pt idx="64">
                  <c:v>2.9399999999999999E-2</c:v>
                </c:pt>
                <c:pt idx="65">
                  <c:v>2.7699999999999999E-2</c:v>
                </c:pt>
                <c:pt idx="66">
                  <c:v>2.6100000000000002E-2</c:v>
                </c:pt>
                <c:pt idx="67">
                  <c:v>2.3300000000000001E-2</c:v>
                </c:pt>
                <c:pt idx="68">
                  <c:v>2.0500000000000001E-2</c:v>
                </c:pt>
                <c:pt idx="69">
                  <c:v>1.7899999999999999E-2</c:v>
                </c:pt>
                <c:pt idx="70">
                  <c:v>1.5800000000000002E-2</c:v>
                </c:pt>
                <c:pt idx="71">
                  <c:v>1.3299999999999999E-2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2F-4C5A-8101-01E9727827C6}"/>
            </c:ext>
          </c:extLst>
        </c:ser>
        <c:ser>
          <c:idx val="1"/>
          <c:order val="1"/>
          <c:tx>
            <c:strRef>
              <c:f>'MS - Total Clear Data'!$C$5</c:f>
              <c:strCache>
                <c:ptCount val="1"/>
                <c:pt idx="0">
                  <c:v>5MS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Data'!$C$7:$C$79</c:f>
              <c:numCache>
                <c:formatCode>0.000</c:formatCode>
                <c:ptCount val="73"/>
                <c:pt idx="0">
                  <c:v>12.0543</c:v>
                </c:pt>
                <c:pt idx="1">
                  <c:v>12.310700000000001</c:v>
                </c:pt>
                <c:pt idx="2">
                  <c:v>12.5725</c:v>
                </c:pt>
                <c:pt idx="3">
                  <c:v>12.8399</c:v>
                </c:pt>
                <c:pt idx="4">
                  <c:v>13.113</c:v>
                </c:pt>
                <c:pt idx="5">
                  <c:v>13.3919</c:v>
                </c:pt>
                <c:pt idx="6">
                  <c:v>13.6767</c:v>
                </c:pt>
                <c:pt idx="7">
                  <c:v>14.115399999999999</c:v>
                </c:pt>
                <c:pt idx="8">
                  <c:v>14.722200000000001</c:v>
                </c:pt>
                <c:pt idx="9">
                  <c:v>15.3552</c:v>
                </c:pt>
                <c:pt idx="10">
                  <c:v>16.0153</c:v>
                </c:pt>
                <c:pt idx="11">
                  <c:v>16.703800000000001</c:v>
                </c:pt>
                <c:pt idx="12">
                  <c:v>17.421900000000001</c:v>
                </c:pt>
                <c:pt idx="13">
                  <c:v>18.1709</c:v>
                </c:pt>
                <c:pt idx="14">
                  <c:v>18.952100000000002</c:v>
                </c:pt>
                <c:pt idx="15">
                  <c:v>19.7669</c:v>
                </c:pt>
                <c:pt idx="16">
                  <c:v>20.616700000000002</c:v>
                </c:pt>
                <c:pt idx="17">
                  <c:v>21.503</c:v>
                </c:pt>
                <c:pt idx="18">
                  <c:v>22.427399999999999</c:v>
                </c:pt>
                <c:pt idx="19">
                  <c:v>23.639099999999999</c:v>
                </c:pt>
                <c:pt idx="20">
                  <c:v>25.1797</c:v>
                </c:pt>
                <c:pt idx="21">
                  <c:v>26.820799999999998</c:v>
                </c:pt>
                <c:pt idx="22">
                  <c:v>28.568899999999999</c:v>
                </c:pt>
                <c:pt idx="23">
                  <c:v>30.112300000000001</c:v>
                </c:pt>
                <c:pt idx="24">
                  <c:v>31.4068</c:v>
                </c:pt>
                <c:pt idx="25">
                  <c:v>32.756999999999998</c:v>
                </c:pt>
                <c:pt idx="26">
                  <c:v>34.165300000000002</c:v>
                </c:pt>
                <c:pt idx="27">
                  <c:v>35.634099999999997</c:v>
                </c:pt>
                <c:pt idx="28">
                  <c:v>37.1661</c:v>
                </c:pt>
                <c:pt idx="29">
                  <c:v>38.7639</c:v>
                </c:pt>
                <c:pt idx="30">
                  <c:v>40.430399999999999</c:v>
                </c:pt>
                <c:pt idx="31">
                  <c:v>42.168500000000002</c:v>
                </c:pt>
                <c:pt idx="32">
                  <c:v>44.446599999999997</c:v>
                </c:pt>
                <c:pt idx="33">
                  <c:v>47.343400000000003</c:v>
                </c:pt>
                <c:pt idx="34">
                  <c:v>50.429000000000002</c:v>
                </c:pt>
                <c:pt idx="35">
                  <c:v>53.715699999999998</c:v>
                </c:pt>
                <c:pt idx="36">
                  <c:v>57.2166</c:v>
                </c:pt>
                <c:pt idx="37">
                  <c:v>60.945700000000002</c:v>
                </c:pt>
                <c:pt idx="38">
                  <c:v>64.917900000000003</c:v>
                </c:pt>
                <c:pt idx="39">
                  <c:v>69.148899999999998</c:v>
                </c:pt>
                <c:pt idx="40">
                  <c:v>73.655600000000007</c:v>
                </c:pt>
                <c:pt idx="41">
                  <c:v>78.456100000000006</c:v>
                </c:pt>
                <c:pt idx="42">
                  <c:v>83.569500000000005</c:v>
                </c:pt>
                <c:pt idx="43">
                  <c:v>89.016099999999994</c:v>
                </c:pt>
                <c:pt idx="44">
                  <c:v>94.817700000000002</c:v>
                </c:pt>
                <c:pt idx="45">
                  <c:v>100.9974</c:v>
                </c:pt>
                <c:pt idx="46">
                  <c:v>107.57989999999999</c:v>
                </c:pt>
                <c:pt idx="47">
                  <c:v>114.59139999999999</c:v>
                </c:pt>
                <c:pt idx="48">
                  <c:v>122.0599</c:v>
                </c:pt>
                <c:pt idx="49">
                  <c:v>130.01509999999999</c:v>
                </c:pt>
                <c:pt idx="50">
                  <c:v>138.4888</c:v>
                </c:pt>
                <c:pt idx="51">
                  <c:v>147.51480000000001</c:v>
                </c:pt>
                <c:pt idx="52">
                  <c:v>157.12899999999999</c:v>
                </c:pt>
                <c:pt idx="53">
                  <c:v>167.3699</c:v>
                </c:pt>
                <c:pt idx="54">
                  <c:v>178.2782</c:v>
                </c:pt>
                <c:pt idx="55">
                  <c:v>189.8974</c:v>
                </c:pt>
                <c:pt idx="56">
                  <c:v>204.41380000000001</c:v>
                </c:pt>
                <c:pt idx="57">
                  <c:v>222.36750000000001</c:v>
                </c:pt>
                <c:pt idx="58">
                  <c:v>241.8981</c:v>
                </c:pt>
                <c:pt idx="59">
                  <c:v>263.14409999999998</c:v>
                </c:pt>
                <c:pt idx="60">
                  <c:v>286.2561</c:v>
                </c:pt>
                <c:pt idx="61">
                  <c:v>311.3981</c:v>
                </c:pt>
                <c:pt idx="62">
                  <c:v>338.74829999999997</c:v>
                </c:pt>
                <c:pt idx="63">
                  <c:v>368.50069999999999</c:v>
                </c:pt>
                <c:pt idx="64">
                  <c:v>400.86619999999999</c:v>
                </c:pt>
                <c:pt idx="65">
                  <c:v>436.0745</c:v>
                </c:pt>
                <c:pt idx="66">
                  <c:v>479.39330000000001</c:v>
                </c:pt>
                <c:pt idx="67">
                  <c:v>532.59050000000002</c:v>
                </c:pt>
                <c:pt idx="68">
                  <c:v>591.69090000000006</c:v>
                </c:pt>
                <c:pt idx="69">
                  <c:v>657.34950000000003</c:v>
                </c:pt>
                <c:pt idx="70">
                  <c:v>730.29409999999996</c:v>
                </c:pt>
                <c:pt idx="71">
                  <c:v>811.33330000000001</c:v>
                </c:pt>
                <c:pt idx="72">
                  <c:v>938.06989999999996</c:v>
                </c:pt>
              </c:numCache>
            </c:numRef>
          </c:xVal>
          <c:yVal>
            <c:numRef>
              <c:f>'MS - Total Clear Data'!$D$7:$D$79</c:f>
              <c:numCache>
                <c:formatCode>General</c:formatCode>
                <c:ptCount val="73"/>
                <c:pt idx="0">
                  <c:v>300.45440000000002</c:v>
                </c:pt>
                <c:pt idx="1">
                  <c:v>261.10230000000001</c:v>
                </c:pt>
                <c:pt idx="2">
                  <c:v>214.35230000000001</c:v>
                </c:pt>
                <c:pt idx="3">
                  <c:v>182.3158</c:v>
                </c:pt>
                <c:pt idx="4">
                  <c:v>157.43879999999999</c:v>
                </c:pt>
                <c:pt idx="5">
                  <c:v>136.64570000000001</c:v>
                </c:pt>
                <c:pt idx="6">
                  <c:v>118.5988</c:v>
                </c:pt>
                <c:pt idx="7">
                  <c:v>99.857900000000001</c:v>
                </c:pt>
                <c:pt idx="8">
                  <c:v>82.812100000000001</c:v>
                </c:pt>
                <c:pt idx="9">
                  <c:v>69.726200000000006</c:v>
                </c:pt>
                <c:pt idx="10">
                  <c:v>59.908200000000001</c:v>
                </c:pt>
                <c:pt idx="11">
                  <c:v>51.212899999999998</c:v>
                </c:pt>
                <c:pt idx="12">
                  <c:v>43.558799999999998</c:v>
                </c:pt>
                <c:pt idx="13">
                  <c:v>37.425400000000003</c:v>
                </c:pt>
                <c:pt idx="14">
                  <c:v>32.482599999999998</c:v>
                </c:pt>
                <c:pt idx="15">
                  <c:v>28.192599999999999</c:v>
                </c:pt>
                <c:pt idx="16">
                  <c:v>24.469200000000001</c:v>
                </c:pt>
                <c:pt idx="17">
                  <c:v>21.671600000000002</c:v>
                </c:pt>
                <c:pt idx="18">
                  <c:v>19.2913</c:v>
                </c:pt>
                <c:pt idx="19">
                  <c:v>16.828399999999998</c:v>
                </c:pt>
                <c:pt idx="20">
                  <c:v>14.3132</c:v>
                </c:pt>
                <c:pt idx="21">
                  <c:v>12.215199999999999</c:v>
                </c:pt>
                <c:pt idx="22">
                  <c:v>10.5306</c:v>
                </c:pt>
                <c:pt idx="23">
                  <c:v>9.3109000000000002</c:v>
                </c:pt>
                <c:pt idx="24">
                  <c:v>8.2463999999999995</c:v>
                </c:pt>
                <c:pt idx="25">
                  <c:v>6.9432999999999998</c:v>
                </c:pt>
                <c:pt idx="26">
                  <c:v>5.7873000000000001</c:v>
                </c:pt>
                <c:pt idx="27">
                  <c:v>4.9473000000000003</c:v>
                </c:pt>
                <c:pt idx="28">
                  <c:v>4.2938999999999998</c:v>
                </c:pt>
                <c:pt idx="29">
                  <c:v>3.8029999999999999</c:v>
                </c:pt>
                <c:pt idx="30">
                  <c:v>3.3342999999999998</c:v>
                </c:pt>
                <c:pt idx="31">
                  <c:v>2.9531000000000001</c:v>
                </c:pt>
                <c:pt idx="32">
                  <c:v>2.5630999999999999</c:v>
                </c:pt>
                <c:pt idx="33">
                  <c:v>2.1800000000000002</c:v>
                </c:pt>
                <c:pt idx="34">
                  <c:v>1.8605</c:v>
                </c:pt>
                <c:pt idx="35">
                  <c:v>1.6039000000000001</c:v>
                </c:pt>
                <c:pt idx="36">
                  <c:v>1.3827</c:v>
                </c:pt>
                <c:pt idx="37">
                  <c:v>1.2040999999999999</c:v>
                </c:pt>
                <c:pt idx="38">
                  <c:v>1.0522</c:v>
                </c:pt>
                <c:pt idx="39">
                  <c:v>0.92249999999999999</c:v>
                </c:pt>
                <c:pt idx="40">
                  <c:v>0.80610000000000004</c:v>
                </c:pt>
                <c:pt idx="41">
                  <c:v>0.70669999999999999</c:v>
                </c:pt>
                <c:pt idx="42">
                  <c:v>0.61550000000000005</c:v>
                </c:pt>
                <c:pt idx="43">
                  <c:v>0.54139999999999999</c:v>
                </c:pt>
                <c:pt idx="44">
                  <c:v>0.47789999999999999</c:v>
                </c:pt>
                <c:pt idx="45">
                  <c:v>0.4204</c:v>
                </c:pt>
                <c:pt idx="46">
                  <c:v>0.37109999999999999</c:v>
                </c:pt>
                <c:pt idx="47">
                  <c:v>0.32869999999999999</c:v>
                </c:pt>
                <c:pt idx="48">
                  <c:v>0.29110000000000003</c:v>
                </c:pt>
                <c:pt idx="49">
                  <c:v>0.25869999999999999</c:v>
                </c:pt>
                <c:pt idx="50">
                  <c:v>0.23069999999999999</c:v>
                </c:pt>
                <c:pt idx="51">
                  <c:v>0.20430000000000001</c:v>
                </c:pt>
                <c:pt idx="52">
                  <c:v>0.18279999999999999</c:v>
                </c:pt>
                <c:pt idx="53">
                  <c:v>0.16350000000000001</c:v>
                </c:pt>
                <c:pt idx="54">
                  <c:v>0.14580000000000001</c:v>
                </c:pt>
                <c:pt idx="55">
                  <c:v>0.1305</c:v>
                </c:pt>
                <c:pt idx="56">
                  <c:v>0.1148</c:v>
                </c:pt>
                <c:pt idx="57">
                  <c:v>9.9400000000000002E-2</c:v>
                </c:pt>
                <c:pt idx="58">
                  <c:v>8.6499999999999994E-2</c:v>
                </c:pt>
                <c:pt idx="59">
                  <c:v>7.5200000000000003E-2</c:v>
                </c:pt>
                <c:pt idx="60">
                  <c:v>6.6100000000000006E-2</c:v>
                </c:pt>
                <c:pt idx="61">
                  <c:v>5.7799999999999997E-2</c:v>
                </c:pt>
                <c:pt idx="62">
                  <c:v>5.0599999999999999E-2</c:v>
                </c:pt>
                <c:pt idx="63">
                  <c:v>4.4499999999999998E-2</c:v>
                </c:pt>
                <c:pt idx="64">
                  <c:v>3.9E-2</c:v>
                </c:pt>
                <c:pt idx="65">
                  <c:v>3.4299999999999997E-2</c:v>
                </c:pt>
                <c:pt idx="66">
                  <c:v>3.0200000000000001E-2</c:v>
                </c:pt>
                <c:pt idx="67">
                  <c:v>2.6200000000000001E-2</c:v>
                </c:pt>
                <c:pt idx="68">
                  <c:v>2.2800000000000001E-2</c:v>
                </c:pt>
                <c:pt idx="69">
                  <c:v>0.02</c:v>
                </c:pt>
                <c:pt idx="70">
                  <c:v>1.7600000000000001E-2</c:v>
                </c:pt>
                <c:pt idx="71">
                  <c:v>1.5599999999999999E-2</c:v>
                </c:pt>
                <c:pt idx="72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2F-4C5A-8101-01E9727827C6}"/>
            </c:ext>
          </c:extLst>
        </c:ser>
        <c:ser>
          <c:idx val="2"/>
          <c:order val="2"/>
          <c:tx>
            <c:strRef>
              <c:f>'MS - Total Clear Data'!$E$5</c:f>
              <c:strCache>
                <c:ptCount val="1"/>
                <c:pt idx="0">
                  <c:v>7MS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Data'!$E$7:$E$79</c:f>
              <c:numCache>
                <c:formatCode>0.000</c:formatCode>
                <c:ptCount val="73"/>
                <c:pt idx="0">
                  <c:v>17.606200000000001</c:v>
                </c:pt>
                <c:pt idx="1">
                  <c:v>17.980699999999999</c:v>
                </c:pt>
                <c:pt idx="2">
                  <c:v>18.363099999999999</c:v>
                </c:pt>
                <c:pt idx="3">
                  <c:v>18.753699999999998</c:v>
                </c:pt>
                <c:pt idx="4">
                  <c:v>19.1526</c:v>
                </c:pt>
                <c:pt idx="5">
                  <c:v>20.1873</c:v>
                </c:pt>
                <c:pt idx="6">
                  <c:v>21.055199999999999</c:v>
                </c:pt>
                <c:pt idx="7">
                  <c:v>21.9603</c:v>
                </c:pt>
                <c:pt idx="8">
                  <c:v>22.904399999999999</c:v>
                </c:pt>
                <c:pt idx="9">
                  <c:v>23.889099999999999</c:v>
                </c:pt>
                <c:pt idx="10">
                  <c:v>24.9161</c:v>
                </c:pt>
                <c:pt idx="11">
                  <c:v>25.987300000000001</c:v>
                </c:pt>
                <c:pt idx="12">
                  <c:v>27.104500000000002</c:v>
                </c:pt>
                <c:pt idx="13">
                  <c:v>28.2698</c:v>
                </c:pt>
                <c:pt idx="14">
                  <c:v>29.485099999999999</c:v>
                </c:pt>
                <c:pt idx="15">
                  <c:v>31.078099999999999</c:v>
                </c:pt>
                <c:pt idx="16">
                  <c:v>33.1036</c:v>
                </c:pt>
                <c:pt idx="17">
                  <c:v>35.261099999999999</c:v>
                </c:pt>
                <c:pt idx="18">
                  <c:v>37.559199999999997</c:v>
                </c:pt>
                <c:pt idx="19">
                  <c:v>40.007100000000001</c:v>
                </c:pt>
                <c:pt idx="20">
                  <c:v>42.614600000000003</c:v>
                </c:pt>
                <c:pt idx="21">
                  <c:v>45.392000000000003</c:v>
                </c:pt>
                <c:pt idx="22">
                  <c:v>48.3504</c:v>
                </c:pt>
                <c:pt idx="23">
                  <c:v>51.501600000000003</c:v>
                </c:pt>
                <c:pt idx="24">
                  <c:v>54.858199999999997</c:v>
                </c:pt>
                <c:pt idx="25">
                  <c:v>57.821899999999999</c:v>
                </c:pt>
                <c:pt idx="26">
                  <c:v>60.3078</c:v>
                </c:pt>
                <c:pt idx="27">
                  <c:v>62.900399999999998</c:v>
                </c:pt>
                <c:pt idx="28">
                  <c:v>65.604600000000005</c:v>
                </c:pt>
                <c:pt idx="29">
                  <c:v>68.424999999999997</c:v>
                </c:pt>
                <c:pt idx="30">
                  <c:v>71.366699999999994</c:v>
                </c:pt>
                <c:pt idx="31">
                  <c:v>74.434799999999996</c:v>
                </c:pt>
                <c:pt idx="32">
                  <c:v>77.634799999999998</c:v>
                </c:pt>
                <c:pt idx="33">
                  <c:v>81.828999999999994</c:v>
                </c:pt>
                <c:pt idx="34">
                  <c:v>87.162199999999999</c:v>
                </c:pt>
                <c:pt idx="35">
                  <c:v>92.843000000000004</c:v>
                </c:pt>
                <c:pt idx="36">
                  <c:v>98.894000000000005</c:v>
                </c:pt>
                <c:pt idx="37">
                  <c:v>105.3394</c:v>
                </c:pt>
                <c:pt idx="38">
                  <c:v>112.20489999999999</c:v>
                </c:pt>
                <c:pt idx="39">
                  <c:v>119.51779999999999</c:v>
                </c:pt>
                <c:pt idx="40">
                  <c:v>127.3074</c:v>
                </c:pt>
                <c:pt idx="41">
                  <c:v>135.6046</c:v>
                </c:pt>
                <c:pt idx="42">
                  <c:v>144.4426</c:v>
                </c:pt>
                <c:pt idx="43">
                  <c:v>153.85659999999999</c:v>
                </c:pt>
                <c:pt idx="44">
                  <c:v>163.88419999999999</c:v>
                </c:pt>
                <c:pt idx="45">
                  <c:v>174.56530000000001</c:v>
                </c:pt>
                <c:pt idx="46">
                  <c:v>185.9426</c:v>
                </c:pt>
                <c:pt idx="47">
                  <c:v>198.06129999999999</c:v>
                </c:pt>
                <c:pt idx="48">
                  <c:v>210.9699</c:v>
                </c:pt>
                <c:pt idx="49">
                  <c:v>224.71979999999999</c:v>
                </c:pt>
                <c:pt idx="50">
                  <c:v>241.8981</c:v>
                </c:pt>
                <c:pt idx="51">
                  <c:v>263.14409999999998</c:v>
                </c:pt>
                <c:pt idx="52">
                  <c:v>283.25959999999998</c:v>
                </c:pt>
                <c:pt idx="53">
                  <c:v>304.9128</c:v>
                </c:pt>
                <c:pt idx="54">
                  <c:v>331.6934</c:v>
                </c:pt>
                <c:pt idx="55">
                  <c:v>360.82619999999997</c:v>
                </c:pt>
                <c:pt idx="56">
                  <c:v>392.51760000000002</c:v>
                </c:pt>
                <c:pt idx="57">
                  <c:v>426.99259999999998</c:v>
                </c:pt>
                <c:pt idx="58">
                  <c:v>464.49549999999999</c:v>
                </c:pt>
                <c:pt idx="59">
                  <c:v>505.29230000000001</c:v>
                </c:pt>
                <c:pt idx="60">
                  <c:v>549.67229999999995</c:v>
                </c:pt>
                <c:pt idx="61">
                  <c:v>597.9502</c:v>
                </c:pt>
                <c:pt idx="62">
                  <c:v>650.46839999999997</c:v>
                </c:pt>
                <c:pt idx="63">
                  <c:v>707.59929999999997</c:v>
                </c:pt>
                <c:pt idx="64">
                  <c:v>769.74800000000005</c:v>
                </c:pt>
                <c:pt idx="65">
                  <c:v>846.2133</c:v>
                </c:pt>
                <c:pt idx="66">
                  <c:v>930.27459999999996</c:v>
                </c:pt>
                <c:pt idx="67">
                  <c:v>1022.6864</c:v>
                </c:pt>
                <c:pt idx="68">
                  <c:v>1136.1717000000001</c:v>
                </c:pt>
                <c:pt idx="69">
                  <c:v>1262.2501</c:v>
                </c:pt>
                <c:pt idx="70">
                  <c:v>1402.3191999999999</c:v>
                </c:pt>
                <c:pt idx="71">
                  <c:v>1574.4123999999999</c:v>
                </c:pt>
                <c:pt idx="72">
                  <c:v>1694.7651000000001</c:v>
                </c:pt>
              </c:numCache>
            </c:numRef>
          </c:xVal>
          <c:yVal>
            <c:numRef>
              <c:f>'MS - Total Clear Data'!$F$7:$F$79</c:f>
              <c:numCache>
                <c:formatCode>0.0000</c:formatCode>
                <c:ptCount val="73"/>
                <c:pt idx="0">
                  <c:v>300.46179999999998</c:v>
                </c:pt>
                <c:pt idx="1">
                  <c:v>194.70869999999999</c:v>
                </c:pt>
                <c:pt idx="2">
                  <c:v>153.50649999999999</c:v>
                </c:pt>
                <c:pt idx="3">
                  <c:v>126.6605</c:v>
                </c:pt>
                <c:pt idx="4">
                  <c:v>107.7302</c:v>
                </c:pt>
                <c:pt idx="5">
                  <c:v>79.126300000000001</c:v>
                </c:pt>
                <c:pt idx="6">
                  <c:v>64.958799999999997</c:v>
                </c:pt>
                <c:pt idx="7">
                  <c:v>54.143500000000003</c:v>
                </c:pt>
                <c:pt idx="8">
                  <c:v>45.819000000000003</c:v>
                </c:pt>
                <c:pt idx="9">
                  <c:v>39.767699999999998</c:v>
                </c:pt>
                <c:pt idx="10">
                  <c:v>35.2211</c:v>
                </c:pt>
                <c:pt idx="11">
                  <c:v>31.194299999999998</c:v>
                </c:pt>
                <c:pt idx="12">
                  <c:v>27.767900000000001</c:v>
                </c:pt>
                <c:pt idx="13">
                  <c:v>24.718</c:v>
                </c:pt>
                <c:pt idx="14">
                  <c:v>21.891999999999999</c:v>
                </c:pt>
                <c:pt idx="15">
                  <c:v>19.000699999999998</c:v>
                </c:pt>
                <c:pt idx="16">
                  <c:v>16.160900000000002</c:v>
                </c:pt>
                <c:pt idx="17">
                  <c:v>13.7455</c:v>
                </c:pt>
                <c:pt idx="18">
                  <c:v>11.8101</c:v>
                </c:pt>
                <c:pt idx="19">
                  <c:v>10.2158</c:v>
                </c:pt>
                <c:pt idx="20">
                  <c:v>8.8964999999999996</c:v>
                </c:pt>
                <c:pt idx="21">
                  <c:v>7.8263999999999996</c:v>
                </c:pt>
                <c:pt idx="22">
                  <c:v>6.7927999999999997</c:v>
                </c:pt>
                <c:pt idx="23">
                  <c:v>5.8559999999999999</c:v>
                </c:pt>
                <c:pt idx="24">
                  <c:v>5.0145</c:v>
                </c:pt>
                <c:pt idx="25">
                  <c:v>4.3596000000000004</c:v>
                </c:pt>
                <c:pt idx="26">
                  <c:v>3.8807</c:v>
                </c:pt>
                <c:pt idx="27">
                  <c:v>3.4544999999999999</c:v>
                </c:pt>
                <c:pt idx="28">
                  <c:v>3.0750999999999999</c:v>
                </c:pt>
                <c:pt idx="29">
                  <c:v>2.7235</c:v>
                </c:pt>
                <c:pt idx="30">
                  <c:v>2.4365999999999999</c:v>
                </c:pt>
                <c:pt idx="31">
                  <c:v>2.1800000000000002</c:v>
                </c:pt>
                <c:pt idx="32">
                  <c:v>1.9602999999999999</c:v>
                </c:pt>
                <c:pt idx="33">
                  <c:v>1.71</c:v>
                </c:pt>
                <c:pt idx="34">
                  <c:v>1.4792000000000001</c:v>
                </c:pt>
                <c:pt idx="35">
                  <c:v>1.2795000000000001</c:v>
                </c:pt>
                <c:pt idx="36">
                  <c:v>1.1105</c:v>
                </c:pt>
                <c:pt idx="37">
                  <c:v>0.97040000000000004</c:v>
                </c:pt>
                <c:pt idx="38">
                  <c:v>0.8508</c:v>
                </c:pt>
                <c:pt idx="39">
                  <c:v>0.74339999999999995</c:v>
                </c:pt>
                <c:pt idx="40">
                  <c:v>0.65400000000000003</c:v>
                </c:pt>
                <c:pt idx="41">
                  <c:v>0.57340000000000002</c:v>
                </c:pt>
                <c:pt idx="42">
                  <c:v>0.50780000000000003</c:v>
                </c:pt>
                <c:pt idx="43">
                  <c:v>0.44979999999999998</c:v>
                </c:pt>
                <c:pt idx="44">
                  <c:v>0.40239999999999998</c:v>
                </c:pt>
                <c:pt idx="45">
                  <c:v>0.35880000000000001</c:v>
                </c:pt>
                <c:pt idx="46">
                  <c:v>0.31990000000000002</c:v>
                </c:pt>
                <c:pt idx="47">
                  <c:v>0.28720000000000001</c:v>
                </c:pt>
                <c:pt idx="48">
                  <c:v>0.25609999999999999</c:v>
                </c:pt>
                <c:pt idx="49">
                  <c:v>0.22989999999999999</c:v>
                </c:pt>
                <c:pt idx="50">
                  <c:v>0.20219999999999999</c:v>
                </c:pt>
                <c:pt idx="51">
                  <c:v>0.17510000000000001</c:v>
                </c:pt>
                <c:pt idx="52">
                  <c:v>0.15440000000000001</c:v>
                </c:pt>
                <c:pt idx="53">
                  <c:v>0.1363</c:v>
                </c:pt>
                <c:pt idx="54">
                  <c:v>0.1183</c:v>
                </c:pt>
                <c:pt idx="55">
                  <c:v>0.1027</c:v>
                </c:pt>
                <c:pt idx="56">
                  <c:v>8.9800000000000005E-2</c:v>
                </c:pt>
                <c:pt idx="57">
                  <c:v>7.9100000000000004E-2</c:v>
                </c:pt>
                <c:pt idx="58">
                  <c:v>6.9599999999999995E-2</c:v>
                </c:pt>
                <c:pt idx="59">
                  <c:v>6.1100000000000002E-2</c:v>
                </c:pt>
                <c:pt idx="60">
                  <c:v>5.3999999999999999E-2</c:v>
                </c:pt>
                <c:pt idx="61">
                  <c:v>4.7800000000000002E-2</c:v>
                </c:pt>
                <c:pt idx="62">
                  <c:v>4.24E-2</c:v>
                </c:pt>
                <c:pt idx="63">
                  <c:v>3.7600000000000001E-2</c:v>
                </c:pt>
                <c:pt idx="64">
                  <c:v>3.3599999999999998E-2</c:v>
                </c:pt>
                <c:pt idx="65">
                  <c:v>2.9600000000000001E-2</c:v>
                </c:pt>
                <c:pt idx="66">
                  <c:v>2.63E-2</c:v>
                </c:pt>
                <c:pt idx="67">
                  <c:v>2.3300000000000001E-2</c:v>
                </c:pt>
                <c:pt idx="68">
                  <c:v>2.0500000000000001E-2</c:v>
                </c:pt>
                <c:pt idx="69">
                  <c:v>1.8200000000000001E-2</c:v>
                </c:pt>
                <c:pt idx="70">
                  <c:v>1.6199999999999999E-2</c:v>
                </c:pt>
                <c:pt idx="71">
                  <c:v>1.43E-2</c:v>
                </c:pt>
                <c:pt idx="72">
                  <c:v>1.3299999999999999E-2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2F-4C5A-8101-01E9727827C6}"/>
            </c:ext>
          </c:extLst>
        </c:ser>
        <c:ser>
          <c:idx val="3"/>
          <c:order val="3"/>
          <c:tx>
            <c:strRef>
              <c:f>'MS - Total Clear Data'!$G$5</c:f>
              <c:strCache>
                <c:ptCount val="1"/>
                <c:pt idx="0">
                  <c:v>10MS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Data'!$G$7:$G$80</c:f>
              <c:numCache>
                <c:formatCode>0.000</c:formatCode>
                <c:ptCount val="74"/>
                <c:pt idx="0">
                  <c:v>24.6553</c:v>
                </c:pt>
                <c:pt idx="1">
                  <c:v>25.1797</c:v>
                </c:pt>
                <c:pt idx="2">
                  <c:v>25.715299999999999</c:v>
                </c:pt>
                <c:pt idx="3">
                  <c:v>26.2622</c:v>
                </c:pt>
                <c:pt idx="4">
                  <c:v>26.820799999999998</c:v>
                </c:pt>
                <c:pt idx="5">
                  <c:v>27.391300000000001</c:v>
                </c:pt>
                <c:pt idx="6">
                  <c:v>28.2698</c:v>
                </c:pt>
                <c:pt idx="7">
                  <c:v>29.485099999999999</c:v>
                </c:pt>
                <c:pt idx="8">
                  <c:v>30.752700000000001</c:v>
                </c:pt>
                <c:pt idx="9">
                  <c:v>32.074800000000003</c:v>
                </c:pt>
                <c:pt idx="10">
                  <c:v>33.453800000000001</c:v>
                </c:pt>
                <c:pt idx="11">
                  <c:v>34.892000000000003</c:v>
                </c:pt>
                <c:pt idx="12">
                  <c:v>36.392000000000003</c:v>
                </c:pt>
                <c:pt idx="13">
                  <c:v>37.956499999999998</c:v>
                </c:pt>
                <c:pt idx="14">
                  <c:v>39.588299999999997</c:v>
                </c:pt>
                <c:pt idx="15">
                  <c:v>41.290300000000002</c:v>
                </c:pt>
                <c:pt idx="16">
                  <c:v>43.521000000000001</c:v>
                </c:pt>
                <c:pt idx="17">
                  <c:v>46.357399999999998</c:v>
                </c:pt>
                <c:pt idx="18">
                  <c:v>49.378799999999998</c:v>
                </c:pt>
                <c:pt idx="19">
                  <c:v>52.597000000000001</c:v>
                </c:pt>
                <c:pt idx="20">
                  <c:v>56.024999999999999</c:v>
                </c:pt>
                <c:pt idx="21">
                  <c:v>59.676499999999997</c:v>
                </c:pt>
                <c:pt idx="22">
                  <c:v>63.565899999999999</c:v>
                </c:pt>
                <c:pt idx="23">
                  <c:v>67.708699999999993</c:v>
                </c:pt>
                <c:pt idx="24">
                  <c:v>72.121600000000001</c:v>
                </c:pt>
                <c:pt idx="25">
                  <c:v>76.822199999999995</c:v>
                </c:pt>
                <c:pt idx="26">
                  <c:v>81.828999999999994</c:v>
                </c:pt>
                <c:pt idx="27">
                  <c:v>87.162199999999999</c:v>
                </c:pt>
                <c:pt idx="28">
                  <c:v>92.843000000000004</c:v>
                </c:pt>
                <c:pt idx="29">
                  <c:v>98.894000000000005</c:v>
                </c:pt>
                <c:pt idx="30">
                  <c:v>105.3394</c:v>
                </c:pt>
                <c:pt idx="31">
                  <c:v>112.20489999999999</c:v>
                </c:pt>
                <c:pt idx="32">
                  <c:v>118.2667</c:v>
                </c:pt>
                <c:pt idx="33">
                  <c:v>123.3511</c:v>
                </c:pt>
                <c:pt idx="34">
                  <c:v>128.6541</c:v>
                </c:pt>
                <c:pt idx="35">
                  <c:v>135.6046</c:v>
                </c:pt>
                <c:pt idx="36">
                  <c:v>144.4426</c:v>
                </c:pt>
                <c:pt idx="37">
                  <c:v>153.85659999999999</c:v>
                </c:pt>
                <c:pt idx="38">
                  <c:v>163.88419999999999</c:v>
                </c:pt>
                <c:pt idx="39">
                  <c:v>174.56530000000001</c:v>
                </c:pt>
                <c:pt idx="40">
                  <c:v>185.9426</c:v>
                </c:pt>
                <c:pt idx="41">
                  <c:v>198.06129999999999</c:v>
                </c:pt>
                <c:pt idx="42">
                  <c:v>210.9699</c:v>
                </c:pt>
                <c:pt idx="43">
                  <c:v>224.71979999999999</c:v>
                </c:pt>
                <c:pt idx="44">
                  <c:v>239.36590000000001</c:v>
                </c:pt>
                <c:pt idx="45">
                  <c:v>254.9665</c:v>
                </c:pt>
                <c:pt idx="46">
                  <c:v>271.58390000000003</c:v>
                </c:pt>
                <c:pt idx="47">
                  <c:v>289.28440000000001</c:v>
                </c:pt>
                <c:pt idx="48">
                  <c:v>308.13839999999999</c:v>
                </c:pt>
                <c:pt idx="49">
                  <c:v>328.22129999999999</c:v>
                </c:pt>
                <c:pt idx="50">
                  <c:v>349.613</c:v>
                </c:pt>
                <c:pt idx="51">
                  <c:v>372.399</c:v>
                </c:pt>
                <c:pt idx="52">
                  <c:v>396.67</c:v>
                </c:pt>
                <c:pt idx="53">
                  <c:v>426.99259999999998</c:v>
                </c:pt>
                <c:pt idx="54">
                  <c:v>459.63319999999999</c:v>
                </c:pt>
                <c:pt idx="55">
                  <c:v>489.58969999999999</c:v>
                </c:pt>
                <c:pt idx="56">
                  <c:v>527.0154</c:v>
                </c:pt>
                <c:pt idx="57">
                  <c:v>567.30200000000002</c:v>
                </c:pt>
                <c:pt idx="58">
                  <c:v>610.66819999999996</c:v>
                </c:pt>
                <c:pt idx="59">
                  <c:v>664.30340000000001</c:v>
                </c:pt>
                <c:pt idx="60">
                  <c:v>722.64940000000001</c:v>
                </c:pt>
                <c:pt idx="61">
                  <c:v>786.12</c:v>
                </c:pt>
                <c:pt idx="62">
                  <c:v>855.16520000000003</c:v>
                </c:pt>
                <c:pt idx="63">
                  <c:v>930.27459999999996</c:v>
                </c:pt>
                <c:pt idx="64">
                  <c:v>1011.981</c:v>
                </c:pt>
                <c:pt idx="65">
                  <c:v>1100.8635999999999</c:v>
                </c:pt>
                <c:pt idx="66">
                  <c:v>1197.5528999999999</c:v>
                </c:pt>
                <c:pt idx="67">
                  <c:v>1316.5155999999999</c:v>
                </c:pt>
                <c:pt idx="68">
                  <c:v>1462.6063999999999</c:v>
                </c:pt>
                <c:pt idx="69">
                  <c:v>1624.9086</c:v>
                </c:pt>
                <c:pt idx="70">
                  <c:v>1786.3241</c:v>
                </c:pt>
                <c:pt idx="71">
                  <c:v>2026.7584999999999</c:v>
                </c:pt>
                <c:pt idx="72">
                  <c:v>2275.4830999999999</c:v>
                </c:pt>
                <c:pt idx="73">
                  <c:v>2449.4277999999999</c:v>
                </c:pt>
              </c:numCache>
            </c:numRef>
          </c:xVal>
          <c:yVal>
            <c:numRef>
              <c:f>'MS - Total Clear Data'!$H$7:$H$80</c:f>
              <c:numCache>
                <c:formatCode>0.0000</c:formatCode>
                <c:ptCount val="74"/>
                <c:pt idx="0">
                  <c:v>300.96269999999998</c:v>
                </c:pt>
                <c:pt idx="1">
                  <c:v>244.4837</c:v>
                </c:pt>
                <c:pt idx="2">
                  <c:v>195.6962</c:v>
                </c:pt>
                <c:pt idx="3">
                  <c:v>159.84630000000001</c:v>
                </c:pt>
                <c:pt idx="4">
                  <c:v>127.9485</c:v>
                </c:pt>
                <c:pt idx="5">
                  <c:v>107.1866</c:v>
                </c:pt>
                <c:pt idx="6">
                  <c:v>90.706800000000001</c:v>
                </c:pt>
                <c:pt idx="7">
                  <c:v>76.373400000000004</c:v>
                </c:pt>
                <c:pt idx="8">
                  <c:v>64.631100000000004</c:v>
                </c:pt>
                <c:pt idx="9">
                  <c:v>54.418100000000003</c:v>
                </c:pt>
                <c:pt idx="10">
                  <c:v>47.231099999999998</c:v>
                </c:pt>
                <c:pt idx="11">
                  <c:v>40.580599999999997</c:v>
                </c:pt>
                <c:pt idx="12">
                  <c:v>35.2211</c:v>
                </c:pt>
                <c:pt idx="13">
                  <c:v>30.261700000000001</c:v>
                </c:pt>
                <c:pt idx="14">
                  <c:v>26.398199999999999</c:v>
                </c:pt>
                <c:pt idx="15">
                  <c:v>23.617799999999999</c:v>
                </c:pt>
                <c:pt idx="16">
                  <c:v>20.533200000000001</c:v>
                </c:pt>
                <c:pt idx="17">
                  <c:v>17.582599999999999</c:v>
                </c:pt>
                <c:pt idx="18">
                  <c:v>15.1578</c:v>
                </c:pt>
                <c:pt idx="19">
                  <c:v>12.9796</c:v>
                </c:pt>
                <c:pt idx="20">
                  <c:v>11.1897</c:v>
                </c:pt>
                <c:pt idx="21">
                  <c:v>9.7118000000000002</c:v>
                </c:pt>
                <c:pt idx="22">
                  <c:v>8.4291999999999998</c:v>
                </c:pt>
                <c:pt idx="23">
                  <c:v>7.3159000000000001</c:v>
                </c:pt>
                <c:pt idx="24">
                  <c:v>6.3712</c:v>
                </c:pt>
                <c:pt idx="25">
                  <c:v>5.5860000000000003</c:v>
                </c:pt>
                <c:pt idx="26">
                  <c:v>4.8646000000000003</c:v>
                </c:pt>
                <c:pt idx="27">
                  <c:v>4.2651000000000003</c:v>
                </c:pt>
                <c:pt idx="28">
                  <c:v>3.7393999999999998</c:v>
                </c:pt>
                <c:pt idx="29">
                  <c:v>3.2785000000000002</c:v>
                </c:pt>
                <c:pt idx="30">
                  <c:v>2.8359999999999999</c:v>
                </c:pt>
                <c:pt idx="31">
                  <c:v>2.4121000000000001</c:v>
                </c:pt>
                <c:pt idx="32">
                  <c:v>2.1042000000000001</c:v>
                </c:pt>
                <c:pt idx="33">
                  <c:v>1.8825000000000001</c:v>
                </c:pt>
                <c:pt idx="34">
                  <c:v>1.6758</c:v>
                </c:pt>
                <c:pt idx="35">
                  <c:v>1.4543999999999999</c:v>
                </c:pt>
                <c:pt idx="36">
                  <c:v>1.2329000000000001</c:v>
                </c:pt>
                <c:pt idx="37">
                  <c:v>1.0629</c:v>
                </c:pt>
                <c:pt idx="38">
                  <c:v>0.93189999999999995</c:v>
                </c:pt>
                <c:pt idx="39">
                  <c:v>0.81699999999999995</c:v>
                </c:pt>
                <c:pt idx="40">
                  <c:v>0.72360000000000002</c:v>
                </c:pt>
                <c:pt idx="41">
                  <c:v>0.63019999999999998</c:v>
                </c:pt>
                <c:pt idx="42">
                  <c:v>0.55620000000000003</c:v>
                </c:pt>
                <c:pt idx="43">
                  <c:v>0.48770000000000002</c:v>
                </c:pt>
                <c:pt idx="44">
                  <c:v>0.43340000000000001</c:v>
                </c:pt>
                <c:pt idx="45">
                  <c:v>0.38640000000000002</c:v>
                </c:pt>
                <c:pt idx="46">
                  <c:v>0.34460000000000002</c:v>
                </c:pt>
                <c:pt idx="47">
                  <c:v>0.30620000000000003</c:v>
                </c:pt>
                <c:pt idx="48">
                  <c:v>0.27400000000000002</c:v>
                </c:pt>
                <c:pt idx="49">
                  <c:v>0.24260000000000001</c:v>
                </c:pt>
                <c:pt idx="50">
                  <c:v>0.21490000000000001</c:v>
                </c:pt>
                <c:pt idx="51">
                  <c:v>0.19159999999999999</c:v>
                </c:pt>
                <c:pt idx="52">
                  <c:v>0.1709</c:v>
                </c:pt>
                <c:pt idx="53">
                  <c:v>0.15079999999999999</c:v>
                </c:pt>
                <c:pt idx="54">
                  <c:v>0.13400000000000001</c:v>
                </c:pt>
                <c:pt idx="55">
                  <c:v>0.1203</c:v>
                </c:pt>
                <c:pt idx="56">
                  <c:v>0.1061</c:v>
                </c:pt>
                <c:pt idx="57">
                  <c:v>9.4100000000000003E-2</c:v>
                </c:pt>
                <c:pt idx="58">
                  <c:v>8.3400000000000002E-2</c:v>
                </c:pt>
                <c:pt idx="59">
                  <c:v>7.3300000000000004E-2</c:v>
                </c:pt>
                <c:pt idx="60">
                  <c:v>6.4600000000000005E-2</c:v>
                </c:pt>
                <c:pt idx="61">
                  <c:v>5.7000000000000002E-2</c:v>
                </c:pt>
                <c:pt idx="62">
                  <c:v>5.0299999999999997E-2</c:v>
                </c:pt>
                <c:pt idx="63">
                  <c:v>4.4299999999999999E-2</c:v>
                </c:pt>
                <c:pt idx="64">
                  <c:v>3.95E-2</c:v>
                </c:pt>
                <c:pt idx="65">
                  <c:v>3.5000000000000003E-2</c:v>
                </c:pt>
                <c:pt idx="66">
                  <c:v>3.1099999999999999E-2</c:v>
                </c:pt>
                <c:pt idx="67">
                  <c:v>2.7300000000000001E-2</c:v>
                </c:pt>
                <c:pt idx="68">
                  <c:v>2.3800000000000002E-2</c:v>
                </c:pt>
                <c:pt idx="69">
                  <c:v>2.1000000000000001E-2</c:v>
                </c:pt>
                <c:pt idx="70">
                  <c:v>1.9E-2</c:v>
                </c:pt>
                <c:pt idx="71">
                  <c:v>1.6400000000000001E-2</c:v>
                </c:pt>
                <c:pt idx="72">
                  <c:v>1.4500000000000001E-2</c:v>
                </c:pt>
                <c:pt idx="73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2F-4C5A-8101-01E9727827C6}"/>
            </c:ext>
          </c:extLst>
        </c:ser>
        <c:ser>
          <c:idx val="4"/>
          <c:order val="4"/>
          <c:tx>
            <c:strRef>
              <c:f>'MS - Total Clear Data'!$I$5</c:f>
              <c:strCache>
                <c:ptCount val="1"/>
                <c:pt idx="0">
                  <c:v>15MS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Data'!$I$7:$I$81</c:f>
              <c:numCache>
                <c:formatCode>0.000</c:formatCode>
                <c:ptCount val="75"/>
                <c:pt idx="0">
                  <c:v>36.777000000000001</c:v>
                </c:pt>
                <c:pt idx="1">
                  <c:v>37.559199999999997</c:v>
                </c:pt>
                <c:pt idx="2">
                  <c:v>38.3581</c:v>
                </c:pt>
                <c:pt idx="3">
                  <c:v>39.173900000000003</c:v>
                </c:pt>
                <c:pt idx="4">
                  <c:v>40.007100000000001</c:v>
                </c:pt>
                <c:pt idx="5">
                  <c:v>40.8581</c:v>
                </c:pt>
                <c:pt idx="6">
                  <c:v>41.7271</c:v>
                </c:pt>
                <c:pt idx="7">
                  <c:v>42.614600000000003</c:v>
                </c:pt>
                <c:pt idx="8">
                  <c:v>43.521000000000001</c:v>
                </c:pt>
                <c:pt idx="9">
                  <c:v>44.446599999999997</c:v>
                </c:pt>
                <c:pt idx="10">
                  <c:v>45.392000000000003</c:v>
                </c:pt>
                <c:pt idx="11">
                  <c:v>46.847799999999999</c:v>
                </c:pt>
                <c:pt idx="12">
                  <c:v>48.861899999999999</c:v>
                </c:pt>
                <c:pt idx="13">
                  <c:v>50.962499999999999</c:v>
                </c:pt>
                <c:pt idx="14">
                  <c:v>53.153399999999998</c:v>
                </c:pt>
                <c:pt idx="15">
                  <c:v>55.438600000000001</c:v>
                </c:pt>
                <c:pt idx="16">
                  <c:v>57.821899999999999</c:v>
                </c:pt>
                <c:pt idx="17">
                  <c:v>60.3078</c:v>
                </c:pt>
                <c:pt idx="18">
                  <c:v>62.900399999999998</c:v>
                </c:pt>
                <c:pt idx="19">
                  <c:v>65.604600000000005</c:v>
                </c:pt>
                <c:pt idx="20">
                  <c:v>68.424999999999997</c:v>
                </c:pt>
                <c:pt idx="21">
                  <c:v>71.366699999999994</c:v>
                </c:pt>
                <c:pt idx="22">
                  <c:v>74.434799999999996</c:v>
                </c:pt>
                <c:pt idx="23">
                  <c:v>78.456100000000006</c:v>
                </c:pt>
                <c:pt idx="24">
                  <c:v>83.569500000000005</c:v>
                </c:pt>
                <c:pt idx="25">
                  <c:v>89.016099999999994</c:v>
                </c:pt>
                <c:pt idx="26">
                  <c:v>94.817700000000002</c:v>
                </c:pt>
                <c:pt idx="27">
                  <c:v>100.9974</c:v>
                </c:pt>
                <c:pt idx="28">
                  <c:v>107.57989999999999</c:v>
                </c:pt>
                <c:pt idx="29">
                  <c:v>114.59139999999999</c:v>
                </c:pt>
                <c:pt idx="30">
                  <c:v>122.0599</c:v>
                </c:pt>
                <c:pt idx="31">
                  <c:v>130.01509999999999</c:v>
                </c:pt>
                <c:pt idx="32">
                  <c:v>138.4888</c:v>
                </c:pt>
                <c:pt idx="33">
                  <c:v>147.51480000000001</c:v>
                </c:pt>
                <c:pt idx="34">
                  <c:v>157.12899999999999</c:v>
                </c:pt>
                <c:pt idx="35">
                  <c:v>165.61789999999999</c:v>
                </c:pt>
                <c:pt idx="36">
                  <c:v>172.738</c:v>
                </c:pt>
                <c:pt idx="37">
                  <c:v>180.16409999999999</c:v>
                </c:pt>
                <c:pt idx="38">
                  <c:v>189.8974</c:v>
                </c:pt>
                <c:pt idx="39">
                  <c:v>200.1566</c:v>
                </c:pt>
                <c:pt idx="40">
                  <c:v>210.9699</c:v>
                </c:pt>
                <c:pt idx="41">
                  <c:v>224.71979999999999</c:v>
                </c:pt>
                <c:pt idx="42">
                  <c:v>239.36590000000001</c:v>
                </c:pt>
                <c:pt idx="43">
                  <c:v>254.9665</c:v>
                </c:pt>
                <c:pt idx="44">
                  <c:v>271.58390000000003</c:v>
                </c:pt>
                <c:pt idx="45">
                  <c:v>289.28440000000001</c:v>
                </c:pt>
                <c:pt idx="46">
                  <c:v>308.13839999999999</c:v>
                </c:pt>
                <c:pt idx="47">
                  <c:v>328.22129999999999</c:v>
                </c:pt>
                <c:pt idx="48">
                  <c:v>349.613</c:v>
                </c:pt>
                <c:pt idx="49">
                  <c:v>372.399</c:v>
                </c:pt>
                <c:pt idx="50">
                  <c:v>400.86619999999999</c:v>
                </c:pt>
                <c:pt idx="51">
                  <c:v>431.50959999999998</c:v>
                </c:pt>
                <c:pt idx="52">
                  <c:v>464.49549999999999</c:v>
                </c:pt>
                <c:pt idx="53">
                  <c:v>500.00290000000001</c:v>
                </c:pt>
                <c:pt idx="54">
                  <c:v>532.59050000000002</c:v>
                </c:pt>
                <c:pt idx="55">
                  <c:v>567.30200000000002</c:v>
                </c:pt>
                <c:pt idx="56">
                  <c:v>610.66819999999996</c:v>
                </c:pt>
                <c:pt idx="57">
                  <c:v>657.34950000000003</c:v>
                </c:pt>
                <c:pt idx="58">
                  <c:v>707.59929999999997</c:v>
                </c:pt>
                <c:pt idx="59">
                  <c:v>769.74800000000005</c:v>
                </c:pt>
                <c:pt idx="60">
                  <c:v>837.35519999999997</c:v>
                </c:pt>
                <c:pt idx="61">
                  <c:v>910.90039999999999</c:v>
                </c:pt>
                <c:pt idx="62">
                  <c:v>990.90509999999995</c:v>
                </c:pt>
                <c:pt idx="63">
                  <c:v>1077.9366</c:v>
                </c:pt>
                <c:pt idx="64">
                  <c:v>1172.6122</c:v>
                </c:pt>
                <c:pt idx="65">
                  <c:v>1275.6031</c:v>
                </c:pt>
                <c:pt idx="66">
                  <c:v>1387.6397999999999</c:v>
                </c:pt>
                <c:pt idx="67">
                  <c:v>1509.5166999999999</c:v>
                </c:pt>
                <c:pt idx="68">
                  <c:v>1659.4693</c:v>
                </c:pt>
                <c:pt idx="69">
                  <c:v>1824.318</c:v>
                </c:pt>
                <c:pt idx="70">
                  <c:v>2005.5424</c:v>
                </c:pt>
                <c:pt idx="71">
                  <c:v>2228.0929999999998</c:v>
                </c:pt>
                <c:pt idx="72">
                  <c:v>2475.3395999999998</c:v>
                </c:pt>
                <c:pt idx="73">
                  <c:v>2779.1142</c:v>
                </c:pt>
                <c:pt idx="74">
                  <c:v>3183.7725999999998</c:v>
                </c:pt>
              </c:numCache>
            </c:numRef>
          </c:xVal>
          <c:yVal>
            <c:numRef>
              <c:f>'MS - Total Clear Data'!$J$7:$J$81</c:f>
              <c:numCache>
                <c:formatCode>0.0000</c:formatCode>
                <c:ptCount val="75"/>
                <c:pt idx="0">
                  <c:v>300.96269999999998</c:v>
                </c:pt>
                <c:pt idx="1">
                  <c:v>244.4837</c:v>
                </c:pt>
                <c:pt idx="2">
                  <c:v>195.6962</c:v>
                </c:pt>
                <c:pt idx="3">
                  <c:v>159.84630000000001</c:v>
                </c:pt>
                <c:pt idx="4">
                  <c:v>131.89160000000001</c:v>
                </c:pt>
                <c:pt idx="5">
                  <c:v>113.89490000000001</c:v>
                </c:pt>
                <c:pt idx="6">
                  <c:v>98.852699999999999</c:v>
                </c:pt>
                <c:pt idx="7">
                  <c:v>85.7971</c:v>
                </c:pt>
                <c:pt idx="8">
                  <c:v>71.875</c:v>
                </c:pt>
                <c:pt idx="9">
                  <c:v>63.336399999999998</c:v>
                </c:pt>
                <c:pt idx="10">
                  <c:v>55.530500000000004</c:v>
                </c:pt>
                <c:pt idx="11">
                  <c:v>47.231099999999998</c:v>
                </c:pt>
                <c:pt idx="12">
                  <c:v>38.578800000000001</c:v>
                </c:pt>
                <c:pt idx="13">
                  <c:v>32.3187</c:v>
                </c:pt>
                <c:pt idx="14">
                  <c:v>27.349699999999999</c:v>
                </c:pt>
                <c:pt idx="15">
                  <c:v>23.380099999999999</c:v>
                </c:pt>
                <c:pt idx="16">
                  <c:v>20.395199999999999</c:v>
                </c:pt>
                <c:pt idx="17">
                  <c:v>17.701599999999999</c:v>
                </c:pt>
                <c:pt idx="18">
                  <c:v>15.837199999999999</c:v>
                </c:pt>
                <c:pt idx="19">
                  <c:v>14.0265</c:v>
                </c:pt>
                <c:pt idx="20">
                  <c:v>12.549200000000001</c:v>
                </c:pt>
                <c:pt idx="21">
                  <c:v>11.227499999999999</c:v>
                </c:pt>
                <c:pt idx="22">
                  <c:v>9.9438999999999993</c:v>
                </c:pt>
                <c:pt idx="23">
                  <c:v>8.7182999999999993</c:v>
                </c:pt>
                <c:pt idx="24">
                  <c:v>7.5414000000000003</c:v>
                </c:pt>
                <c:pt idx="25">
                  <c:v>6.5674999999999999</c:v>
                </c:pt>
                <c:pt idx="26">
                  <c:v>5.7194000000000003</c:v>
                </c:pt>
                <c:pt idx="27">
                  <c:v>5.0313999999999997</c:v>
                </c:pt>
                <c:pt idx="28">
                  <c:v>4.3964999999999996</c:v>
                </c:pt>
                <c:pt idx="29">
                  <c:v>3.8807</c:v>
                </c:pt>
                <c:pt idx="30">
                  <c:v>3.4371</c:v>
                </c:pt>
                <c:pt idx="31">
                  <c:v>3.0440999999999998</c:v>
                </c:pt>
                <c:pt idx="32">
                  <c:v>2.7052</c:v>
                </c:pt>
                <c:pt idx="33">
                  <c:v>2.4121000000000001</c:v>
                </c:pt>
                <c:pt idx="34">
                  <c:v>2.1219999999999999</c:v>
                </c:pt>
                <c:pt idx="35">
                  <c:v>1.8635999999999999</c:v>
                </c:pt>
                <c:pt idx="36">
                  <c:v>1.6589</c:v>
                </c:pt>
                <c:pt idx="37">
                  <c:v>1.4842</c:v>
                </c:pt>
                <c:pt idx="38">
                  <c:v>1.2925</c:v>
                </c:pt>
                <c:pt idx="39">
                  <c:v>1.1409</c:v>
                </c:pt>
                <c:pt idx="40">
                  <c:v>1.0037</c:v>
                </c:pt>
                <c:pt idx="41">
                  <c:v>0.86229999999999996</c:v>
                </c:pt>
                <c:pt idx="42">
                  <c:v>0.74839999999999995</c:v>
                </c:pt>
                <c:pt idx="43">
                  <c:v>0.64739999999999998</c:v>
                </c:pt>
                <c:pt idx="44">
                  <c:v>0.56569999999999998</c:v>
                </c:pt>
                <c:pt idx="45">
                  <c:v>0.49270000000000003</c:v>
                </c:pt>
                <c:pt idx="46">
                  <c:v>0.43490000000000001</c:v>
                </c:pt>
                <c:pt idx="47">
                  <c:v>0.38</c:v>
                </c:pt>
                <c:pt idx="48">
                  <c:v>0.33539999999999998</c:v>
                </c:pt>
                <c:pt idx="49">
                  <c:v>0.29409999999999997</c:v>
                </c:pt>
                <c:pt idx="50">
                  <c:v>0.25779999999999997</c:v>
                </c:pt>
                <c:pt idx="51">
                  <c:v>0.2268</c:v>
                </c:pt>
                <c:pt idx="52">
                  <c:v>0.20019999999999999</c:v>
                </c:pt>
                <c:pt idx="53">
                  <c:v>0.17610000000000001</c:v>
                </c:pt>
                <c:pt idx="54">
                  <c:v>0.15759999999999999</c:v>
                </c:pt>
                <c:pt idx="55">
                  <c:v>0.14149999999999999</c:v>
                </c:pt>
                <c:pt idx="56">
                  <c:v>0.12479999999999999</c:v>
                </c:pt>
                <c:pt idx="57">
                  <c:v>0.1106</c:v>
                </c:pt>
                <c:pt idx="58">
                  <c:v>9.7600000000000006E-2</c:v>
                </c:pt>
                <c:pt idx="59">
                  <c:v>8.5400000000000004E-2</c:v>
                </c:pt>
                <c:pt idx="60">
                  <c:v>7.4800000000000005E-2</c:v>
                </c:pt>
                <c:pt idx="61">
                  <c:v>6.5500000000000003E-2</c:v>
                </c:pt>
                <c:pt idx="62">
                  <c:v>5.7700000000000001E-2</c:v>
                </c:pt>
                <c:pt idx="63">
                  <c:v>5.0799999999999998E-2</c:v>
                </c:pt>
                <c:pt idx="64">
                  <c:v>4.4999999999999998E-2</c:v>
                </c:pt>
                <c:pt idx="65">
                  <c:v>4.0099999999999997E-2</c:v>
                </c:pt>
                <c:pt idx="66">
                  <c:v>3.5700000000000003E-2</c:v>
                </c:pt>
                <c:pt idx="67">
                  <c:v>3.1800000000000002E-2</c:v>
                </c:pt>
                <c:pt idx="68">
                  <c:v>2.7900000000000001E-2</c:v>
                </c:pt>
                <c:pt idx="69">
                  <c:v>2.47E-2</c:v>
                </c:pt>
                <c:pt idx="70">
                  <c:v>2.1899999999999999E-2</c:v>
                </c:pt>
                <c:pt idx="71">
                  <c:v>1.9400000000000001E-2</c:v>
                </c:pt>
                <c:pt idx="72">
                  <c:v>1.72E-2</c:v>
                </c:pt>
                <c:pt idx="73">
                  <c:v>1.52E-2</c:v>
                </c:pt>
                <c:pt idx="74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2F-4C5A-8101-01E9727827C6}"/>
            </c:ext>
          </c:extLst>
        </c:ser>
        <c:ser>
          <c:idx val="5"/>
          <c:order val="5"/>
          <c:tx>
            <c:strRef>
              <c:f>'MS - Total Clear Data'!$K$5</c:f>
              <c:strCache>
                <c:ptCount val="1"/>
                <c:pt idx="0">
                  <c:v>20MS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Data'!$K$7:$K$78</c:f>
              <c:numCache>
                <c:formatCode>0.000</c:formatCode>
                <c:ptCount val="72"/>
                <c:pt idx="0">
                  <c:v>49.378799999999998</c:v>
                </c:pt>
                <c:pt idx="1">
                  <c:v>50.429000000000002</c:v>
                </c:pt>
                <c:pt idx="2">
                  <c:v>51.501600000000003</c:v>
                </c:pt>
                <c:pt idx="3">
                  <c:v>52.597000000000001</c:v>
                </c:pt>
                <c:pt idx="4">
                  <c:v>53.715699999999998</c:v>
                </c:pt>
                <c:pt idx="5">
                  <c:v>54.858199999999997</c:v>
                </c:pt>
                <c:pt idx="6">
                  <c:v>56.024999999999999</c:v>
                </c:pt>
                <c:pt idx="7">
                  <c:v>57.2166</c:v>
                </c:pt>
                <c:pt idx="8">
                  <c:v>58.433599999999998</c:v>
                </c:pt>
                <c:pt idx="9">
                  <c:v>60.3078</c:v>
                </c:pt>
                <c:pt idx="10">
                  <c:v>62.900399999999998</c:v>
                </c:pt>
                <c:pt idx="11">
                  <c:v>65.604600000000005</c:v>
                </c:pt>
                <c:pt idx="12">
                  <c:v>68.424999999999997</c:v>
                </c:pt>
                <c:pt idx="13">
                  <c:v>71.366699999999994</c:v>
                </c:pt>
                <c:pt idx="14">
                  <c:v>74.434799999999996</c:v>
                </c:pt>
                <c:pt idx="15">
                  <c:v>77.634799999999998</c:v>
                </c:pt>
                <c:pt idx="16">
                  <c:v>80.972399999999993</c:v>
                </c:pt>
                <c:pt idx="17">
                  <c:v>84.453500000000005</c:v>
                </c:pt>
                <c:pt idx="18">
                  <c:v>88.084299999999999</c:v>
                </c:pt>
                <c:pt idx="19">
                  <c:v>91.871099999999998</c:v>
                </c:pt>
                <c:pt idx="20">
                  <c:v>95.820800000000006</c:v>
                </c:pt>
                <c:pt idx="21">
                  <c:v>99.940200000000004</c:v>
                </c:pt>
                <c:pt idx="22">
                  <c:v>105.3394</c:v>
                </c:pt>
                <c:pt idx="23">
                  <c:v>112.20489999999999</c:v>
                </c:pt>
                <c:pt idx="24">
                  <c:v>119.51779999999999</c:v>
                </c:pt>
                <c:pt idx="25">
                  <c:v>127.3074</c:v>
                </c:pt>
                <c:pt idx="26">
                  <c:v>135.6046</c:v>
                </c:pt>
                <c:pt idx="27">
                  <c:v>144.4426</c:v>
                </c:pt>
                <c:pt idx="28">
                  <c:v>153.85659999999999</c:v>
                </c:pt>
                <c:pt idx="29">
                  <c:v>163.88419999999999</c:v>
                </c:pt>
                <c:pt idx="30">
                  <c:v>174.56530000000001</c:v>
                </c:pt>
                <c:pt idx="31">
                  <c:v>185.9426</c:v>
                </c:pt>
                <c:pt idx="32">
                  <c:v>198.06129999999999</c:v>
                </c:pt>
                <c:pt idx="33">
                  <c:v>210.9699</c:v>
                </c:pt>
                <c:pt idx="34">
                  <c:v>224.71979999999999</c:v>
                </c:pt>
                <c:pt idx="35">
                  <c:v>239.36590000000001</c:v>
                </c:pt>
                <c:pt idx="36">
                  <c:v>254.9665</c:v>
                </c:pt>
                <c:pt idx="37">
                  <c:v>271.58390000000003</c:v>
                </c:pt>
                <c:pt idx="38">
                  <c:v>289.28440000000001</c:v>
                </c:pt>
                <c:pt idx="39">
                  <c:v>308.13839999999999</c:v>
                </c:pt>
                <c:pt idx="40">
                  <c:v>328.22129999999999</c:v>
                </c:pt>
                <c:pt idx="41">
                  <c:v>349.613</c:v>
                </c:pt>
                <c:pt idx="42">
                  <c:v>372.399</c:v>
                </c:pt>
                <c:pt idx="43">
                  <c:v>396.67</c:v>
                </c:pt>
                <c:pt idx="44">
                  <c:v>422.52289999999999</c:v>
                </c:pt>
                <c:pt idx="45">
                  <c:v>450.0607</c:v>
                </c:pt>
                <c:pt idx="46">
                  <c:v>479.39330000000001</c:v>
                </c:pt>
                <c:pt idx="47">
                  <c:v>510.6377</c:v>
                </c:pt>
                <c:pt idx="48">
                  <c:v>543.91840000000002</c:v>
                </c:pt>
                <c:pt idx="49">
                  <c:v>579.36810000000003</c:v>
                </c:pt>
                <c:pt idx="50">
                  <c:v>617.12829999999997</c:v>
                </c:pt>
                <c:pt idx="51">
                  <c:v>664.30340000000001</c:v>
                </c:pt>
                <c:pt idx="52">
                  <c:v>722.64940000000001</c:v>
                </c:pt>
                <c:pt idx="53">
                  <c:v>786.12</c:v>
                </c:pt>
                <c:pt idx="54">
                  <c:v>855.16520000000003</c:v>
                </c:pt>
                <c:pt idx="55">
                  <c:v>930.27459999999996</c:v>
                </c:pt>
                <c:pt idx="56">
                  <c:v>1011.981</c:v>
                </c:pt>
                <c:pt idx="57">
                  <c:v>1100.8635999999999</c:v>
                </c:pt>
                <c:pt idx="58">
                  <c:v>1197.5528999999999</c:v>
                </c:pt>
                <c:pt idx="59">
                  <c:v>1302.7343000000001</c:v>
                </c:pt>
                <c:pt idx="60">
                  <c:v>1417.1539</c:v>
                </c:pt>
                <c:pt idx="61">
                  <c:v>1541.6231</c:v>
                </c:pt>
                <c:pt idx="62">
                  <c:v>1677.0244</c:v>
                </c:pt>
                <c:pt idx="63">
                  <c:v>1824.318</c:v>
                </c:pt>
                <c:pt idx="64">
                  <c:v>1984.5485000000001</c:v>
                </c:pt>
                <c:pt idx="65">
                  <c:v>2181.6898999999999</c:v>
                </c:pt>
                <c:pt idx="66">
                  <c:v>2423.7872000000002</c:v>
                </c:pt>
                <c:pt idx="67">
                  <c:v>2692.7494999999999</c:v>
                </c:pt>
                <c:pt idx="68">
                  <c:v>2960.2424000000001</c:v>
                </c:pt>
                <c:pt idx="69">
                  <c:v>3358.6831000000002</c:v>
                </c:pt>
                <c:pt idx="70">
                  <c:v>3770.8618999999999</c:v>
                </c:pt>
                <c:pt idx="71">
                  <c:v>4287.8496999999998</c:v>
                </c:pt>
              </c:numCache>
            </c:numRef>
          </c:xVal>
          <c:yVal>
            <c:numRef>
              <c:f>'MS - Total Clear Data'!$L$7:$L$78</c:f>
              <c:numCache>
                <c:formatCode>General</c:formatCode>
                <c:ptCount val="72"/>
                <c:pt idx="0">
                  <c:v>301.09179999999998</c:v>
                </c:pt>
                <c:pt idx="1">
                  <c:v>205.85059999999999</c:v>
                </c:pt>
                <c:pt idx="2">
                  <c:v>169.85040000000001</c:v>
                </c:pt>
                <c:pt idx="3">
                  <c:v>140.14609999999999</c:v>
                </c:pt>
                <c:pt idx="4">
                  <c:v>119.2003</c:v>
                </c:pt>
                <c:pt idx="5">
                  <c:v>101.3849</c:v>
                </c:pt>
                <c:pt idx="6">
                  <c:v>89.340599999999995</c:v>
                </c:pt>
                <c:pt idx="7">
                  <c:v>78.329800000000006</c:v>
                </c:pt>
                <c:pt idx="8">
                  <c:v>69.374399999999994</c:v>
                </c:pt>
                <c:pt idx="9">
                  <c:v>58.411900000000003</c:v>
                </c:pt>
                <c:pt idx="10">
                  <c:v>48.1965</c:v>
                </c:pt>
                <c:pt idx="11">
                  <c:v>40.375799999999998</c:v>
                </c:pt>
                <c:pt idx="12">
                  <c:v>33.995699999999999</c:v>
                </c:pt>
                <c:pt idx="13">
                  <c:v>29.061399999999999</c:v>
                </c:pt>
                <c:pt idx="14">
                  <c:v>24.718</c:v>
                </c:pt>
                <c:pt idx="15">
                  <c:v>21.671600000000002</c:v>
                </c:pt>
                <c:pt idx="16">
                  <c:v>18.904800000000002</c:v>
                </c:pt>
                <c:pt idx="17">
                  <c:v>16.658999999999999</c:v>
                </c:pt>
                <c:pt idx="18">
                  <c:v>14.6058</c:v>
                </c:pt>
                <c:pt idx="19">
                  <c:v>12.741099999999999</c:v>
                </c:pt>
                <c:pt idx="20">
                  <c:v>11.1708</c:v>
                </c:pt>
                <c:pt idx="21">
                  <c:v>9.9438999999999993</c:v>
                </c:pt>
                <c:pt idx="22">
                  <c:v>8.6305999999999994</c:v>
                </c:pt>
                <c:pt idx="23">
                  <c:v>7.3654999999999999</c:v>
                </c:pt>
                <c:pt idx="24">
                  <c:v>6.3497000000000003</c:v>
                </c:pt>
                <c:pt idx="25">
                  <c:v>5.4372999999999996</c:v>
                </c:pt>
                <c:pt idx="26">
                  <c:v>4.6874000000000002</c:v>
                </c:pt>
                <c:pt idx="27">
                  <c:v>4.0003000000000002</c:v>
                </c:pt>
                <c:pt idx="28">
                  <c:v>3.4371</c:v>
                </c:pt>
                <c:pt idx="29">
                  <c:v>2.9830999999999999</c:v>
                </c:pt>
                <c:pt idx="30">
                  <c:v>2.5979000000000001</c:v>
                </c:pt>
                <c:pt idx="31">
                  <c:v>2.2547999999999999</c:v>
                </c:pt>
                <c:pt idx="32">
                  <c:v>1.9570000000000001</c:v>
                </c:pt>
                <c:pt idx="33">
                  <c:v>1.6984999999999999</c:v>
                </c:pt>
                <c:pt idx="34">
                  <c:v>1.4842</c:v>
                </c:pt>
                <c:pt idx="35">
                  <c:v>1.2968999999999999</c:v>
                </c:pt>
                <c:pt idx="36">
                  <c:v>1.1294</c:v>
                </c:pt>
                <c:pt idx="37">
                  <c:v>0.9869</c:v>
                </c:pt>
                <c:pt idx="38">
                  <c:v>0.85940000000000005</c:v>
                </c:pt>
                <c:pt idx="39">
                  <c:v>0.75349999999999995</c:v>
                </c:pt>
                <c:pt idx="40">
                  <c:v>0.65620000000000001</c:v>
                </c:pt>
                <c:pt idx="41">
                  <c:v>0.57920000000000005</c:v>
                </c:pt>
                <c:pt idx="42">
                  <c:v>0.50439999999999996</c:v>
                </c:pt>
                <c:pt idx="43">
                  <c:v>0.44080000000000003</c:v>
                </c:pt>
                <c:pt idx="44">
                  <c:v>0.3851</c:v>
                </c:pt>
                <c:pt idx="45">
                  <c:v>0.33879999999999999</c:v>
                </c:pt>
                <c:pt idx="46">
                  <c:v>0.30009999999999998</c:v>
                </c:pt>
                <c:pt idx="47">
                  <c:v>0.26850000000000002</c:v>
                </c:pt>
                <c:pt idx="48">
                  <c:v>0.23780000000000001</c:v>
                </c:pt>
                <c:pt idx="49">
                  <c:v>0.21199999999999999</c:v>
                </c:pt>
                <c:pt idx="50">
                  <c:v>0.18840000000000001</c:v>
                </c:pt>
                <c:pt idx="51">
                  <c:v>0.1656</c:v>
                </c:pt>
                <c:pt idx="52">
                  <c:v>0.14369999999999999</c:v>
                </c:pt>
                <c:pt idx="53">
                  <c:v>0.12479999999999999</c:v>
                </c:pt>
                <c:pt idx="54">
                  <c:v>0.1091</c:v>
                </c:pt>
                <c:pt idx="55">
                  <c:v>9.5399999999999999E-2</c:v>
                </c:pt>
                <c:pt idx="56">
                  <c:v>8.3400000000000002E-2</c:v>
                </c:pt>
                <c:pt idx="57">
                  <c:v>7.3499999999999996E-2</c:v>
                </c:pt>
                <c:pt idx="58">
                  <c:v>6.4799999999999996E-2</c:v>
                </c:pt>
                <c:pt idx="59">
                  <c:v>5.74E-2</c:v>
                </c:pt>
                <c:pt idx="60">
                  <c:v>5.0799999999999998E-2</c:v>
                </c:pt>
                <c:pt idx="61">
                  <c:v>4.5100000000000001E-2</c:v>
                </c:pt>
                <c:pt idx="62">
                  <c:v>4.0399999999999998E-2</c:v>
                </c:pt>
                <c:pt idx="63">
                  <c:v>3.5900000000000001E-2</c:v>
                </c:pt>
                <c:pt idx="64">
                  <c:v>3.2000000000000001E-2</c:v>
                </c:pt>
                <c:pt idx="65">
                  <c:v>2.8400000000000002E-2</c:v>
                </c:pt>
                <c:pt idx="66">
                  <c:v>2.47E-2</c:v>
                </c:pt>
                <c:pt idx="67">
                  <c:v>2.1899999999999999E-2</c:v>
                </c:pt>
                <c:pt idx="68">
                  <c:v>1.9699999999999999E-2</c:v>
                </c:pt>
                <c:pt idx="69">
                  <c:v>1.7100000000000001E-2</c:v>
                </c:pt>
                <c:pt idx="70">
                  <c:v>1.52E-2</c:v>
                </c:pt>
                <c:pt idx="71">
                  <c:v>1.3299999999999999E-2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2F-4C5A-8101-01E9727827C6}"/>
            </c:ext>
          </c:extLst>
        </c:ser>
        <c:ser>
          <c:idx val="6"/>
          <c:order val="6"/>
          <c:tx>
            <c:strRef>
              <c:f>'MS - Total Clear Data'!$M$5</c:f>
              <c:strCache>
                <c:ptCount val="1"/>
                <c:pt idx="0">
                  <c:v>25MS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Data'!$M$7:$M$78</c:f>
              <c:numCache>
                <c:formatCode>0.000</c:formatCode>
                <c:ptCount val="72"/>
                <c:pt idx="0">
                  <c:v>59.676499999999997</c:v>
                </c:pt>
                <c:pt idx="1">
                  <c:v>60.945700000000002</c:v>
                </c:pt>
                <c:pt idx="2">
                  <c:v>63.565899999999999</c:v>
                </c:pt>
                <c:pt idx="3">
                  <c:v>66.298599999999993</c:v>
                </c:pt>
                <c:pt idx="4">
                  <c:v>67.708699999999993</c:v>
                </c:pt>
                <c:pt idx="5">
                  <c:v>69.148899999999998</c:v>
                </c:pt>
                <c:pt idx="6">
                  <c:v>70.619600000000005</c:v>
                </c:pt>
                <c:pt idx="7">
                  <c:v>72.884600000000006</c:v>
                </c:pt>
                <c:pt idx="8">
                  <c:v>76.018000000000001</c:v>
                </c:pt>
                <c:pt idx="9">
                  <c:v>79.286100000000005</c:v>
                </c:pt>
                <c:pt idx="10">
                  <c:v>82.694699999999997</c:v>
                </c:pt>
                <c:pt idx="11">
                  <c:v>86.249799999999993</c:v>
                </c:pt>
                <c:pt idx="12">
                  <c:v>89.957800000000006</c:v>
                </c:pt>
                <c:pt idx="13">
                  <c:v>93.825199999999995</c:v>
                </c:pt>
                <c:pt idx="14">
                  <c:v>97.858800000000002</c:v>
                </c:pt>
                <c:pt idx="15">
                  <c:v>102.0659</c:v>
                </c:pt>
                <c:pt idx="16">
                  <c:v>106.4538</c:v>
                </c:pt>
                <c:pt idx="17">
                  <c:v>111.0303</c:v>
                </c:pt>
                <c:pt idx="18">
                  <c:v>115.8036</c:v>
                </c:pt>
                <c:pt idx="19">
                  <c:v>120.7822</c:v>
                </c:pt>
                <c:pt idx="20">
                  <c:v>125.9747</c:v>
                </c:pt>
                <c:pt idx="21">
                  <c:v>132.78039999999999</c:v>
                </c:pt>
                <c:pt idx="22">
                  <c:v>141.43440000000001</c:v>
                </c:pt>
                <c:pt idx="23">
                  <c:v>150.6523</c:v>
                </c:pt>
                <c:pt idx="24">
                  <c:v>160.47110000000001</c:v>
                </c:pt>
                <c:pt idx="25">
                  <c:v>170.9297</c:v>
                </c:pt>
                <c:pt idx="26">
                  <c:v>182.07</c:v>
                </c:pt>
                <c:pt idx="27">
                  <c:v>193.93639999999999</c:v>
                </c:pt>
                <c:pt idx="28">
                  <c:v>206.5762</c:v>
                </c:pt>
                <c:pt idx="29">
                  <c:v>220.03970000000001</c:v>
                </c:pt>
                <c:pt idx="30">
                  <c:v>234.38079999999999</c:v>
                </c:pt>
                <c:pt idx="31">
                  <c:v>249.65649999999999</c:v>
                </c:pt>
                <c:pt idx="32">
                  <c:v>265.92779999999999</c:v>
                </c:pt>
                <c:pt idx="33">
                  <c:v>283.25959999999998</c:v>
                </c:pt>
                <c:pt idx="34">
                  <c:v>301.721</c:v>
                </c:pt>
                <c:pt idx="35">
                  <c:v>321.38560000000001</c:v>
                </c:pt>
                <c:pt idx="36">
                  <c:v>342.33179999999999</c:v>
                </c:pt>
                <c:pt idx="37">
                  <c:v>368.50069999999999</c:v>
                </c:pt>
                <c:pt idx="38">
                  <c:v>400.86619999999999</c:v>
                </c:pt>
                <c:pt idx="39">
                  <c:v>431.50959999999998</c:v>
                </c:pt>
                <c:pt idx="40">
                  <c:v>454.8218</c:v>
                </c:pt>
                <c:pt idx="41">
                  <c:v>474.375</c:v>
                </c:pt>
                <c:pt idx="42">
                  <c:v>500.00290000000001</c:v>
                </c:pt>
                <c:pt idx="43">
                  <c:v>532.59050000000002</c:v>
                </c:pt>
                <c:pt idx="44">
                  <c:v>567.30200000000002</c:v>
                </c:pt>
                <c:pt idx="45">
                  <c:v>604.2758</c:v>
                </c:pt>
                <c:pt idx="46">
                  <c:v>643.65930000000003</c:v>
                </c:pt>
                <c:pt idx="47">
                  <c:v>685.60969999999998</c:v>
                </c:pt>
                <c:pt idx="48">
                  <c:v>730.29409999999996</c:v>
                </c:pt>
                <c:pt idx="49">
                  <c:v>777.89089999999999</c:v>
                </c:pt>
                <c:pt idx="50">
                  <c:v>828.58979999999997</c:v>
                </c:pt>
                <c:pt idx="51">
                  <c:v>882.59289999999999</c:v>
                </c:pt>
                <c:pt idx="52">
                  <c:v>940.11569999999995</c:v>
                </c:pt>
                <c:pt idx="53">
                  <c:v>1011.981</c:v>
                </c:pt>
                <c:pt idx="54">
                  <c:v>1100.8635999999999</c:v>
                </c:pt>
                <c:pt idx="55">
                  <c:v>1197.5528999999999</c:v>
                </c:pt>
                <c:pt idx="56">
                  <c:v>1302.7343000000001</c:v>
                </c:pt>
                <c:pt idx="57">
                  <c:v>1417.1539</c:v>
                </c:pt>
                <c:pt idx="58">
                  <c:v>1541.6231</c:v>
                </c:pt>
                <c:pt idx="59">
                  <c:v>1677.0244</c:v>
                </c:pt>
                <c:pt idx="60">
                  <c:v>1824.318</c:v>
                </c:pt>
                <c:pt idx="61">
                  <c:v>1984.5485000000001</c:v>
                </c:pt>
                <c:pt idx="62">
                  <c:v>2158.8521000000001</c:v>
                </c:pt>
                <c:pt idx="63">
                  <c:v>2373.3085000000001</c:v>
                </c:pt>
                <c:pt idx="64">
                  <c:v>2609.0686999999998</c:v>
                </c:pt>
                <c:pt idx="65">
                  <c:v>2838.2240999999999</c:v>
                </c:pt>
                <c:pt idx="66">
                  <c:v>3120.1682000000001</c:v>
                </c:pt>
                <c:pt idx="67">
                  <c:v>3430.12</c:v>
                </c:pt>
                <c:pt idx="68">
                  <c:v>3770.8618999999999</c:v>
                </c:pt>
                <c:pt idx="69">
                  <c:v>4189.3060999999998</c:v>
                </c:pt>
                <c:pt idx="70">
                  <c:v>4605.4642000000003</c:v>
                </c:pt>
                <c:pt idx="71">
                  <c:v>5065.2205999999996</c:v>
                </c:pt>
              </c:numCache>
            </c:numRef>
          </c:xVal>
          <c:yVal>
            <c:numRef>
              <c:f>'MS - Total Clear Data'!$N$7:$N$78</c:f>
              <c:numCache>
                <c:formatCode>0.0000</c:formatCode>
                <c:ptCount val="72"/>
                <c:pt idx="0">
                  <c:v>301.98559999999998</c:v>
                </c:pt>
                <c:pt idx="1">
                  <c:v>205.85059999999999</c:v>
                </c:pt>
                <c:pt idx="2">
                  <c:v>145.1977</c:v>
                </c:pt>
                <c:pt idx="3">
                  <c:v>109.3776</c:v>
                </c:pt>
                <c:pt idx="4">
                  <c:v>96.872500000000002</c:v>
                </c:pt>
                <c:pt idx="5">
                  <c:v>85.7971</c:v>
                </c:pt>
                <c:pt idx="6">
                  <c:v>76.7607</c:v>
                </c:pt>
                <c:pt idx="7">
                  <c:v>65.288300000000007</c:v>
                </c:pt>
                <c:pt idx="8">
                  <c:v>53.8703</c:v>
                </c:pt>
                <c:pt idx="9">
                  <c:v>45.128900000000002</c:v>
                </c:pt>
                <c:pt idx="10">
                  <c:v>37.997700000000002</c:v>
                </c:pt>
                <c:pt idx="11">
                  <c:v>31.671299999999999</c:v>
                </c:pt>
                <c:pt idx="12">
                  <c:v>26.5321</c:v>
                </c:pt>
                <c:pt idx="13">
                  <c:v>22.681100000000001</c:v>
                </c:pt>
                <c:pt idx="14">
                  <c:v>19.487400000000001</c:v>
                </c:pt>
                <c:pt idx="15">
                  <c:v>16.828399999999998</c:v>
                </c:pt>
                <c:pt idx="16">
                  <c:v>14.754300000000001</c:v>
                </c:pt>
                <c:pt idx="17">
                  <c:v>12.9359</c:v>
                </c:pt>
                <c:pt idx="18">
                  <c:v>11.457000000000001</c:v>
                </c:pt>
                <c:pt idx="19">
                  <c:v>10.198600000000001</c:v>
                </c:pt>
                <c:pt idx="20">
                  <c:v>9.0784000000000002</c:v>
                </c:pt>
                <c:pt idx="21">
                  <c:v>7.9326999999999996</c:v>
                </c:pt>
                <c:pt idx="22">
                  <c:v>6.7698999999999998</c:v>
                </c:pt>
                <c:pt idx="23">
                  <c:v>5.7775999999999996</c:v>
                </c:pt>
                <c:pt idx="24">
                  <c:v>4.9808000000000003</c:v>
                </c:pt>
                <c:pt idx="25">
                  <c:v>4.2938999999999998</c:v>
                </c:pt>
                <c:pt idx="26">
                  <c:v>3.7143000000000002</c:v>
                </c:pt>
                <c:pt idx="27">
                  <c:v>3.2128999999999999</c:v>
                </c:pt>
                <c:pt idx="28">
                  <c:v>2.8073999999999999</c:v>
                </c:pt>
                <c:pt idx="29">
                  <c:v>2.4613999999999998</c:v>
                </c:pt>
                <c:pt idx="30">
                  <c:v>2.1726999999999999</c:v>
                </c:pt>
                <c:pt idx="31">
                  <c:v>1.9113</c:v>
                </c:pt>
                <c:pt idx="32">
                  <c:v>1.6928000000000001</c:v>
                </c:pt>
                <c:pt idx="33">
                  <c:v>1.4993000000000001</c:v>
                </c:pt>
                <c:pt idx="34">
                  <c:v>1.3145</c:v>
                </c:pt>
                <c:pt idx="35">
                  <c:v>1.1680999999999999</c:v>
                </c:pt>
                <c:pt idx="36">
                  <c:v>1.0416000000000001</c:v>
                </c:pt>
                <c:pt idx="37">
                  <c:v>0.92020000000000002</c:v>
                </c:pt>
                <c:pt idx="38">
                  <c:v>0.80269999999999997</c:v>
                </c:pt>
                <c:pt idx="39">
                  <c:v>0.6996</c:v>
                </c:pt>
                <c:pt idx="40">
                  <c:v>0.61860000000000004</c:v>
                </c:pt>
                <c:pt idx="41">
                  <c:v>0.55069999999999997</c:v>
                </c:pt>
                <c:pt idx="42">
                  <c:v>0.48280000000000001</c:v>
                </c:pt>
                <c:pt idx="43">
                  <c:v>0.41760000000000003</c:v>
                </c:pt>
                <c:pt idx="44">
                  <c:v>0.36370000000000002</c:v>
                </c:pt>
                <c:pt idx="45">
                  <c:v>0.31990000000000002</c:v>
                </c:pt>
                <c:pt idx="46">
                  <c:v>0.28239999999999998</c:v>
                </c:pt>
                <c:pt idx="47">
                  <c:v>0.25009999999999999</c:v>
                </c:pt>
                <c:pt idx="48">
                  <c:v>0.2215</c:v>
                </c:pt>
                <c:pt idx="49">
                  <c:v>0.19689999999999999</c:v>
                </c:pt>
                <c:pt idx="50">
                  <c:v>0.17549999999999999</c:v>
                </c:pt>
                <c:pt idx="51">
                  <c:v>0.15759999999999999</c:v>
                </c:pt>
                <c:pt idx="52">
                  <c:v>0.14149999999999999</c:v>
                </c:pt>
                <c:pt idx="53">
                  <c:v>0.12479999999999999</c:v>
                </c:pt>
                <c:pt idx="54">
                  <c:v>0.1091</c:v>
                </c:pt>
                <c:pt idx="55">
                  <c:v>9.5899999999999999E-2</c:v>
                </c:pt>
                <c:pt idx="56">
                  <c:v>8.43E-2</c:v>
                </c:pt>
                <c:pt idx="57">
                  <c:v>7.3899999999999993E-2</c:v>
                </c:pt>
                <c:pt idx="58">
                  <c:v>6.5000000000000002E-2</c:v>
                </c:pt>
                <c:pt idx="59">
                  <c:v>5.74E-2</c:v>
                </c:pt>
                <c:pt idx="60">
                  <c:v>5.0799999999999998E-2</c:v>
                </c:pt>
                <c:pt idx="61">
                  <c:v>4.5100000000000001E-2</c:v>
                </c:pt>
                <c:pt idx="62">
                  <c:v>4.0300000000000002E-2</c:v>
                </c:pt>
                <c:pt idx="63">
                  <c:v>3.5499999999999997E-2</c:v>
                </c:pt>
                <c:pt idx="64">
                  <c:v>3.1399999999999997E-2</c:v>
                </c:pt>
                <c:pt idx="65">
                  <c:v>2.81E-2</c:v>
                </c:pt>
                <c:pt idx="66">
                  <c:v>2.47E-2</c:v>
                </c:pt>
                <c:pt idx="67">
                  <c:v>2.18E-2</c:v>
                </c:pt>
                <c:pt idx="68">
                  <c:v>1.9400000000000001E-2</c:v>
                </c:pt>
                <c:pt idx="69">
                  <c:v>1.7100000000000001E-2</c:v>
                </c:pt>
                <c:pt idx="70">
                  <c:v>1.52E-2</c:v>
                </c:pt>
                <c:pt idx="71">
                  <c:v>1.3599999999999999E-2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2F-4C5A-8101-01E9727827C6}"/>
            </c:ext>
          </c:extLst>
        </c:ser>
        <c:ser>
          <c:idx val="7"/>
          <c:order val="7"/>
          <c:tx>
            <c:strRef>
              <c:f>'MS - Total Clear Data'!$O$5</c:f>
              <c:strCache>
                <c:ptCount val="1"/>
                <c:pt idx="0">
                  <c:v>30MS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Data'!$O$7:$O$78</c:f>
              <c:numCache>
                <c:formatCode>0.000</c:formatCode>
                <c:ptCount val="72"/>
                <c:pt idx="0">
                  <c:v>75.222200000000001</c:v>
                </c:pt>
                <c:pt idx="1">
                  <c:v>76.822199999999995</c:v>
                </c:pt>
                <c:pt idx="2">
                  <c:v>80.124799999999993</c:v>
                </c:pt>
                <c:pt idx="3">
                  <c:v>83.569500000000005</c:v>
                </c:pt>
                <c:pt idx="4">
                  <c:v>85.346900000000005</c:v>
                </c:pt>
                <c:pt idx="5">
                  <c:v>87.162199999999999</c:v>
                </c:pt>
                <c:pt idx="6">
                  <c:v>89.016099999999994</c:v>
                </c:pt>
                <c:pt idx="7">
                  <c:v>90.909400000000005</c:v>
                </c:pt>
                <c:pt idx="8">
                  <c:v>92.843000000000004</c:v>
                </c:pt>
                <c:pt idx="9">
                  <c:v>94.817700000000002</c:v>
                </c:pt>
                <c:pt idx="10">
                  <c:v>96.834400000000002</c:v>
                </c:pt>
                <c:pt idx="11">
                  <c:v>99.940200000000004</c:v>
                </c:pt>
                <c:pt idx="12">
                  <c:v>104.2367</c:v>
                </c:pt>
                <c:pt idx="13">
                  <c:v>108.718</c:v>
                </c:pt>
                <c:pt idx="14">
                  <c:v>113.39190000000001</c:v>
                </c:pt>
                <c:pt idx="15">
                  <c:v>118.2667</c:v>
                </c:pt>
                <c:pt idx="16">
                  <c:v>123.3511</c:v>
                </c:pt>
                <c:pt idx="17">
                  <c:v>128.6541</c:v>
                </c:pt>
                <c:pt idx="18">
                  <c:v>134.18510000000001</c:v>
                </c:pt>
                <c:pt idx="19">
                  <c:v>141.43440000000001</c:v>
                </c:pt>
                <c:pt idx="20">
                  <c:v>149.0753</c:v>
                </c:pt>
                <c:pt idx="21">
                  <c:v>155.48419999999999</c:v>
                </c:pt>
                <c:pt idx="22">
                  <c:v>163.88419999999999</c:v>
                </c:pt>
                <c:pt idx="23">
                  <c:v>172.738</c:v>
                </c:pt>
                <c:pt idx="24">
                  <c:v>182.07</c:v>
                </c:pt>
                <c:pt idx="25">
                  <c:v>193.93639999999999</c:v>
                </c:pt>
                <c:pt idx="26">
                  <c:v>206.5762</c:v>
                </c:pt>
                <c:pt idx="27">
                  <c:v>220.03970000000001</c:v>
                </c:pt>
                <c:pt idx="28">
                  <c:v>234.38079999999999</c:v>
                </c:pt>
                <c:pt idx="29">
                  <c:v>249.65649999999999</c:v>
                </c:pt>
                <c:pt idx="30">
                  <c:v>265.92779999999999</c:v>
                </c:pt>
                <c:pt idx="31">
                  <c:v>283.25959999999998</c:v>
                </c:pt>
                <c:pt idx="32">
                  <c:v>301.721</c:v>
                </c:pt>
                <c:pt idx="33">
                  <c:v>321.38560000000001</c:v>
                </c:pt>
                <c:pt idx="34">
                  <c:v>342.33179999999999</c:v>
                </c:pt>
                <c:pt idx="35">
                  <c:v>364.64319999999998</c:v>
                </c:pt>
                <c:pt idx="36">
                  <c:v>388.40879999999999</c:v>
                </c:pt>
                <c:pt idx="37">
                  <c:v>413.72320000000002</c:v>
                </c:pt>
                <c:pt idx="38">
                  <c:v>440.68759999999997</c:v>
                </c:pt>
                <c:pt idx="39">
                  <c:v>469.40929999999997</c:v>
                </c:pt>
                <c:pt idx="40">
                  <c:v>505.29230000000001</c:v>
                </c:pt>
                <c:pt idx="41">
                  <c:v>549.67229999999995</c:v>
                </c:pt>
                <c:pt idx="42">
                  <c:v>591.69090000000006</c:v>
                </c:pt>
                <c:pt idx="43">
                  <c:v>623.6567</c:v>
                </c:pt>
                <c:pt idx="44">
                  <c:v>650.46839999999997</c:v>
                </c:pt>
                <c:pt idx="45">
                  <c:v>685.60969999999998</c:v>
                </c:pt>
                <c:pt idx="46">
                  <c:v>730.29409999999996</c:v>
                </c:pt>
                <c:pt idx="47">
                  <c:v>777.89089999999999</c:v>
                </c:pt>
                <c:pt idx="48">
                  <c:v>828.58979999999997</c:v>
                </c:pt>
                <c:pt idx="49">
                  <c:v>882.59289999999999</c:v>
                </c:pt>
                <c:pt idx="50">
                  <c:v>940.11569999999995</c:v>
                </c:pt>
                <c:pt idx="51">
                  <c:v>1001.3876</c:v>
                </c:pt>
                <c:pt idx="52">
                  <c:v>1066.6528000000001</c:v>
                </c:pt>
                <c:pt idx="53">
                  <c:v>1148.1909000000001</c:v>
                </c:pt>
                <c:pt idx="54">
                  <c:v>1249.0369000000001</c:v>
                </c:pt>
                <c:pt idx="55">
                  <c:v>1358.7402999999999</c:v>
                </c:pt>
                <c:pt idx="56">
                  <c:v>1478.0789</c:v>
                </c:pt>
                <c:pt idx="57">
                  <c:v>1607.8991000000001</c:v>
                </c:pt>
                <c:pt idx="58">
                  <c:v>1749.1214</c:v>
                </c:pt>
                <c:pt idx="59">
                  <c:v>1902.7474</c:v>
                </c:pt>
                <c:pt idx="60">
                  <c:v>2069.8663000000001</c:v>
                </c:pt>
                <c:pt idx="61">
                  <c:v>2251.6633999999999</c:v>
                </c:pt>
                <c:pt idx="62">
                  <c:v>2449.4277999999999</c:v>
                </c:pt>
                <c:pt idx="63">
                  <c:v>2692.7494999999999</c:v>
                </c:pt>
                <c:pt idx="64">
                  <c:v>2991.5578999999998</c:v>
                </c:pt>
                <c:pt idx="65">
                  <c:v>3323.5243999999998</c:v>
                </c:pt>
                <c:pt idx="66">
                  <c:v>3692.3285999999998</c:v>
                </c:pt>
                <c:pt idx="67">
                  <c:v>4059.1178</c:v>
                </c:pt>
                <c:pt idx="68">
                  <c:v>4462.3432000000003</c:v>
                </c:pt>
                <c:pt idx="69">
                  <c:v>4957.5195999999996</c:v>
                </c:pt>
                <c:pt idx="70">
                  <c:v>5507.6445000000003</c:v>
                </c:pt>
                <c:pt idx="71">
                  <c:v>6262.7462999999998</c:v>
                </c:pt>
              </c:numCache>
            </c:numRef>
          </c:xVal>
          <c:yVal>
            <c:numRef>
              <c:f>'MS - Total Clear Data'!$P$7:$P$78</c:f>
              <c:numCache>
                <c:formatCode>General</c:formatCode>
                <c:ptCount val="72"/>
                <c:pt idx="0">
                  <c:v>301.9819</c:v>
                </c:pt>
                <c:pt idx="1">
                  <c:v>210.05850000000001</c:v>
                </c:pt>
                <c:pt idx="2">
                  <c:v>140.14609999999999</c:v>
                </c:pt>
                <c:pt idx="3">
                  <c:v>106.10760000000001</c:v>
                </c:pt>
                <c:pt idx="4">
                  <c:v>93.976399999999998</c:v>
                </c:pt>
                <c:pt idx="5">
                  <c:v>83.232100000000003</c:v>
                </c:pt>
                <c:pt idx="6">
                  <c:v>72.974100000000007</c:v>
                </c:pt>
                <c:pt idx="7">
                  <c:v>63.980400000000003</c:v>
                </c:pt>
                <c:pt idx="8">
                  <c:v>56.665599999999998</c:v>
                </c:pt>
                <c:pt idx="9">
                  <c:v>50.187100000000001</c:v>
                </c:pt>
                <c:pt idx="10">
                  <c:v>44.449199999999998</c:v>
                </c:pt>
                <c:pt idx="11">
                  <c:v>37.805999999999997</c:v>
                </c:pt>
                <c:pt idx="12">
                  <c:v>32.1556</c:v>
                </c:pt>
                <c:pt idx="13">
                  <c:v>27.488399999999999</c:v>
                </c:pt>
                <c:pt idx="14">
                  <c:v>23.380099999999999</c:v>
                </c:pt>
                <c:pt idx="15">
                  <c:v>19.586300000000001</c:v>
                </c:pt>
                <c:pt idx="16">
                  <c:v>16.828399999999998</c:v>
                </c:pt>
                <c:pt idx="17">
                  <c:v>14.904400000000001</c:v>
                </c:pt>
                <c:pt idx="18">
                  <c:v>13.402200000000001</c:v>
                </c:pt>
                <c:pt idx="19">
                  <c:v>11.6912</c:v>
                </c:pt>
                <c:pt idx="20">
                  <c:v>10.198600000000001</c:v>
                </c:pt>
                <c:pt idx="21">
                  <c:v>9.1243999999999996</c:v>
                </c:pt>
                <c:pt idx="22">
                  <c:v>7.9595000000000002</c:v>
                </c:pt>
                <c:pt idx="23">
                  <c:v>7.0138999999999996</c:v>
                </c:pt>
                <c:pt idx="24">
                  <c:v>6.1391</c:v>
                </c:pt>
                <c:pt idx="25">
                  <c:v>5.2925000000000004</c:v>
                </c:pt>
                <c:pt idx="26">
                  <c:v>4.5934999999999997</c:v>
                </c:pt>
                <c:pt idx="27">
                  <c:v>4.0003000000000002</c:v>
                </c:pt>
                <c:pt idx="28">
                  <c:v>3.5192000000000001</c:v>
                </c:pt>
                <c:pt idx="29">
                  <c:v>3.1063000000000001</c:v>
                </c:pt>
                <c:pt idx="30">
                  <c:v>2.7698</c:v>
                </c:pt>
                <c:pt idx="31">
                  <c:v>2.4613999999999998</c:v>
                </c:pt>
                <c:pt idx="32">
                  <c:v>2.1800000000000002</c:v>
                </c:pt>
                <c:pt idx="33">
                  <c:v>1.9308000000000001</c:v>
                </c:pt>
                <c:pt idx="34">
                  <c:v>1.7274</c:v>
                </c:pt>
                <c:pt idx="35">
                  <c:v>1.5299</c:v>
                </c:pt>
                <c:pt idx="36">
                  <c:v>1.355</c:v>
                </c:pt>
                <c:pt idx="37">
                  <c:v>1.2081999999999999</c:v>
                </c:pt>
                <c:pt idx="38">
                  <c:v>1.0737000000000001</c:v>
                </c:pt>
                <c:pt idx="39">
                  <c:v>0.96379999999999999</c:v>
                </c:pt>
                <c:pt idx="40">
                  <c:v>0.85509999999999997</c:v>
                </c:pt>
                <c:pt idx="41">
                  <c:v>0.74590000000000001</c:v>
                </c:pt>
                <c:pt idx="42">
                  <c:v>0.64959999999999996</c:v>
                </c:pt>
                <c:pt idx="43">
                  <c:v>0.55069999999999997</c:v>
                </c:pt>
                <c:pt idx="44">
                  <c:v>0.48520000000000002</c:v>
                </c:pt>
                <c:pt idx="45">
                  <c:v>0.4219</c:v>
                </c:pt>
                <c:pt idx="46">
                  <c:v>0.35880000000000001</c:v>
                </c:pt>
                <c:pt idx="47">
                  <c:v>0.30930000000000002</c:v>
                </c:pt>
                <c:pt idx="48">
                  <c:v>0.26850000000000002</c:v>
                </c:pt>
                <c:pt idx="49">
                  <c:v>0.23380000000000001</c:v>
                </c:pt>
                <c:pt idx="50">
                  <c:v>0.2064</c:v>
                </c:pt>
                <c:pt idx="51">
                  <c:v>0.18279999999999999</c:v>
                </c:pt>
                <c:pt idx="52">
                  <c:v>0.16350000000000001</c:v>
                </c:pt>
                <c:pt idx="53">
                  <c:v>0.1434</c:v>
                </c:pt>
                <c:pt idx="54">
                  <c:v>0.1241</c:v>
                </c:pt>
                <c:pt idx="55">
                  <c:v>0.108</c:v>
                </c:pt>
                <c:pt idx="56">
                  <c:v>9.4500000000000001E-2</c:v>
                </c:pt>
                <c:pt idx="57">
                  <c:v>8.2799999999999999E-2</c:v>
                </c:pt>
                <c:pt idx="58">
                  <c:v>7.3200000000000001E-2</c:v>
                </c:pt>
                <c:pt idx="59">
                  <c:v>6.4299999999999996E-2</c:v>
                </c:pt>
                <c:pt idx="60">
                  <c:v>5.6800000000000003E-2</c:v>
                </c:pt>
                <c:pt idx="61">
                  <c:v>5.0299999999999997E-2</c:v>
                </c:pt>
                <c:pt idx="62">
                  <c:v>4.4699999999999997E-2</c:v>
                </c:pt>
                <c:pt idx="63">
                  <c:v>3.9300000000000002E-2</c:v>
                </c:pt>
                <c:pt idx="64">
                  <c:v>3.4099999999999998E-2</c:v>
                </c:pt>
                <c:pt idx="65">
                  <c:v>2.9600000000000001E-2</c:v>
                </c:pt>
                <c:pt idx="66">
                  <c:v>2.5700000000000001E-2</c:v>
                </c:pt>
                <c:pt idx="67">
                  <c:v>2.29E-2</c:v>
                </c:pt>
                <c:pt idx="68">
                  <c:v>2.0199999999999999E-2</c:v>
                </c:pt>
                <c:pt idx="69">
                  <c:v>1.77E-2</c:v>
                </c:pt>
                <c:pt idx="70">
                  <c:v>1.55E-2</c:v>
                </c:pt>
                <c:pt idx="71">
                  <c:v>1.34E-2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2F-4C5A-8101-01E9727827C6}"/>
            </c:ext>
          </c:extLst>
        </c:ser>
        <c:ser>
          <c:idx val="15"/>
          <c:order val="8"/>
          <c:tx>
            <c:strRef>
              <c:f>'MS - Total Clear Data'!$Q$5:$R$5</c:f>
              <c:strCache>
                <c:ptCount val="1"/>
                <c:pt idx="0">
                  <c:v>40MS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Data'!$Q$7:$Q$78</c:f>
              <c:numCache>
                <c:formatCode>0.000</c:formatCode>
                <c:ptCount val="72"/>
                <c:pt idx="0">
                  <c:v>98.894000000000005</c:v>
                </c:pt>
                <c:pt idx="1">
                  <c:v>99.590199999999996</c:v>
                </c:pt>
                <c:pt idx="2">
                  <c:v>102.0659</c:v>
                </c:pt>
                <c:pt idx="3">
                  <c:v>105.3394</c:v>
                </c:pt>
                <c:pt idx="4">
                  <c:v>109.8681</c:v>
                </c:pt>
                <c:pt idx="5">
                  <c:v>114.59139999999999</c:v>
                </c:pt>
                <c:pt idx="6">
                  <c:v>119.51779999999999</c:v>
                </c:pt>
                <c:pt idx="7">
                  <c:v>124.65600000000001</c:v>
                </c:pt>
                <c:pt idx="8">
                  <c:v>130.01509999999999</c:v>
                </c:pt>
                <c:pt idx="9">
                  <c:v>137.03909999999999</c:v>
                </c:pt>
                <c:pt idx="10">
                  <c:v>149.0753</c:v>
                </c:pt>
                <c:pt idx="11">
                  <c:v>162.1686</c:v>
                </c:pt>
                <c:pt idx="12">
                  <c:v>176.41200000000001</c:v>
                </c:pt>
                <c:pt idx="13">
                  <c:v>185.9426</c:v>
                </c:pt>
                <c:pt idx="14">
                  <c:v>198.06129999999999</c:v>
                </c:pt>
                <c:pt idx="15">
                  <c:v>208.76150000000001</c:v>
                </c:pt>
                <c:pt idx="16">
                  <c:v>217.7364</c:v>
                </c:pt>
                <c:pt idx="17">
                  <c:v>227.09710000000001</c:v>
                </c:pt>
                <c:pt idx="18">
                  <c:v>239.36590000000001</c:v>
                </c:pt>
                <c:pt idx="19">
                  <c:v>254.9665</c:v>
                </c:pt>
                <c:pt idx="20">
                  <c:v>271.58390000000003</c:v>
                </c:pt>
                <c:pt idx="21">
                  <c:v>289.28440000000001</c:v>
                </c:pt>
                <c:pt idx="22">
                  <c:v>308.13839999999999</c:v>
                </c:pt>
                <c:pt idx="23">
                  <c:v>328.22129999999999</c:v>
                </c:pt>
                <c:pt idx="24">
                  <c:v>349.613</c:v>
                </c:pt>
                <c:pt idx="25">
                  <c:v>372.399</c:v>
                </c:pt>
                <c:pt idx="26">
                  <c:v>396.67</c:v>
                </c:pt>
                <c:pt idx="27">
                  <c:v>422.52289999999999</c:v>
                </c:pt>
                <c:pt idx="28">
                  <c:v>450.0607</c:v>
                </c:pt>
                <c:pt idx="29">
                  <c:v>479.39330000000001</c:v>
                </c:pt>
                <c:pt idx="30">
                  <c:v>510.6377</c:v>
                </c:pt>
                <c:pt idx="31">
                  <c:v>543.91840000000002</c:v>
                </c:pt>
                <c:pt idx="32">
                  <c:v>579.36810000000003</c:v>
                </c:pt>
                <c:pt idx="33">
                  <c:v>617.12829999999997</c:v>
                </c:pt>
                <c:pt idx="34">
                  <c:v>650.46839999999997</c:v>
                </c:pt>
                <c:pt idx="35">
                  <c:v>678.43269999999995</c:v>
                </c:pt>
                <c:pt idx="36">
                  <c:v>707.59929999999997</c:v>
                </c:pt>
                <c:pt idx="37">
                  <c:v>738.01969999999994</c:v>
                </c:pt>
                <c:pt idx="38">
                  <c:v>769.74800000000005</c:v>
                </c:pt>
                <c:pt idx="39">
                  <c:v>802.84019999999998</c:v>
                </c:pt>
                <c:pt idx="40">
                  <c:v>837.35519999999997</c:v>
                </c:pt>
                <c:pt idx="41">
                  <c:v>873.35400000000004</c:v>
                </c:pt>
                <c:pt idx="42">
                  <c:v>920.53650000000005</c:v>
                </c:pt>
                <c:pt idx="43">
                  <c:v>980.53229999999996</c:v>
                </c:pt>
                <c:pt idx="44">
                  <c:v>1044.4383</c:v>
                </c:pt>
                <c:pt idx="45">
                  <c:v>1112.5092999999999</c:v>
                </c:pt>
                <c:pt idx="46">
                  <c:v>1185.0169000000001</c:v>
                </c:pt>
                <c:pt idx="47">
                  <c:v>1262.2501</c:v>
                </c:pt>
                <c:pt idx="48">
                  <c:v>1344.5170000000001</c:v>
                </c:pt>
                <c:pt idx="49">
                  <c:v>1432.1456000000001</c:v>
                </c:pt>
                <c:pt idx="50">
                  <c:v>1525.4854</c:v>
                </c:pt>
                <c:pt idx="51">
                  <c:v>1624.9086</c:v>
                </c:pt>
                <c:pt idx="52">
                  <c:v>1730.8116</c:v>
                </c:pt>
                <c:pt idx="53">
                  <c:v>1843.6169</c:v>
                </c:pt>
                <c:pt idx="54">
                  <c:v>1984.5485000000001</c:v>
                </c:pt>
                <c:pt idx="55">
                  <c:v>2158.8521000000001</c:v>
                </c:pt>
                <c:pt idx="56">
                  <c:v>2348.4648000000002</c:v>
                </c:pt>
                <c:pt idx="57">
                  <c:v>2554.7312999999999</c:v>
                </c:pt>
                <c:pt idx="58">
                  <c:v>2779.1142</c:v>
                </c:pt>
                <c:pt idx="59">
                  <c:v>3023.2048</c:v>
                </c:pt>
                <c:pt idx="60">
                  <c:v>3288.7339000000002</c:v>
                </c:pt>
                <c:pt idx="61">
                  <c:v>3577.5844999999999</c:v>
                </c:pt>
                <c:pt idx="62">
                  <c:v>3891.8049999999998</c:v>
                </c:pt>
                <c:pt idx="63">
                  <c:v>4233.6235999999999</c:v>
                </c:pt>
                <c:pt idx="64">
                  <c:v>4605.4642000000003</c:v>
                </c:pt>
                <c:pt idx="65">
                  <c:v>5009.9637000000002</c:v>
                </c:pt>
                <c:pt idx="66">
                  <c:v>5449.9906000000001</c:v>
                </c:pt>
                <c:pt idx="67">
                  <c:v>5928.6652000000004</c:v>
                </c:pt>
                <c:pt idx="68">
                  <c:v>6449.3819000000003</c:v>
                </c:pt>
                <c:pt idx="69">
                  <c:v>7015.8333000000002</c:v>
                </c:pt>
                <c:pt idx="70">
                  <c:v>7632.0364</c:v>
                </c:pt>
                <c:pt idx="71">
                  <c:v>8044.3537999999999</c:v>
                </c:pt>
              </c:numCache>
            </c:numRef>
          </c:xVal>
          <c:yVal>
            <c:numRef>
              <c:f>'MS - Total Clear Data'!$R$7:$R$78</c:f>
              <c:numCache>
                <c:formatCode>0.0000</c:formatCode>
                <c:ptCount val="72"/>
                <c:pt idx="0">
                  <c:v>300.58319999999998</c:v>
                </c:pt>
                <c:pt idx="1">
                  <c:v>226.6183</c:v>
                </c:pt>
                <c:pt idx="2">
                  <c:v>174.2013</c:v>
                </c:pt>
                <c:pt idx="3">
                  <c:v>132.56049999999999</c:v>
                </c:pt>
                <c:pt idx="4">
                  <c:v>101.8991</c:v>
                </c:pt>
                <c:pt idx="5">
                  <c:v>76.7607</c:v>
                </c:pt>
                <c:pt idx="6">
                  <c:v>58.117199999999997</c:v>
                </c:pt>
                <c:pt idx="7">
                  <c:v>45.587800000000001</c:v>
                </c:pt>
                <c:pt idx="8">
                  <c:v>37.0486</c:v>
                </c:pt>
                <c:pt idx="9">
                  <c:v>28.479299999999999</c:v>
                </c:pt>
                <c:pt idx="10">
                  <c:v>20.812100000000001</c:v>
                </c:pt>
                <c:pt idx="11">
                  <c:v>15.209</c:v>
                </c:pt>
                <c:pt idx="12">
                  <c:v>11.341699999999999</c:v>
                </c:pt>
                <c:pt idx="13">
                  <c:v>9.9103999999999992</c:v>
                </c:pt>
                <c:pt idx="14">
                  <c:v>8.6305999999999994</c:v>
                </c:pt>
                <c:pt idx="15">
                  <c:v>7.7606999999999999</c:v>
                </c:pt>
                <c:pt idx="16">
                  <c:v>7.0495000000000001</c:v>
                </c:pt>
                <c:pt idx="17">
                  <c:v>6.3712</c:v>
                </c:pt>
                <c:pt idx="18">
                  <c:v>5.6428000000000003</c:v>
                </c:pt>
                <c:pt idx="19">
                  <c:v>4.8975</c:v>
                </c:pt>
                <c:pt idx="20">
                  <c:v>4.3083999999999998</c:v>
                </c:pt>
                <c:pt idx="21">
                  <c:v>3.7646999999999999</c:v>
                </c:pt>
                <c:pt idx="22">
                  <c:v>3.3231000000000002</c:v>
                </c:pt>
                <c:pt idx="23">
                  <c:v>2.9234</c:v>
                </c:pt>
                <c:pt idx="24">
                  <c:v>2.5716999999999999</c:v>
                </c:pt>
                <c:pt idx="25">
                  <c:v>2.2930999999999999</c:v>
                </c:pt>
                <c:pt idx="26">
                  <c:v>2.0310000000000001</c:v>
                </c:pt>
                <c:pt idx="27">
                  <c:v>1.7988</c:v>
                </c:pt>
                <c:pt idx="28">
                  <c:v>1.6147</c:v>
                </c:pt>
                <c:pt idx="29">
                  <c:v>1.4398</c:v>
                </c:pt>
                <c:pt idx="30">
                  <c:v>1.2882</c:v>
                </c:pt>
                <c:pt idx="31">
                  <c:v>1.1641999999999999</c:v>
                </c:pt>
                <c:pt idx="32">
                  <c:v>1.0557000000000001</c:v>
                </c:pt>
                <c:pt idx="33">
                  <c:v>0.94450000000000001</c:v>
                </c:pt>
                <c:pt idx="34">
                  <c:v>0.85509999999999997</c:v>
                </c:pt>
                <c:pt idx="35">
                  <c:v>0.77669999999999995</c:v>
                </c:pt>
                <c:pt idx="36">
                  <c:v>0.70199999999999996</c:v>
                </c:pt>
                <c:pt idx="37">
                  <c:v>0.63119999999999998</c:v>
                </c:pt>
                <c:pt idx="38">
                  <c:v>0.56189999999999996</c:v>
                </c:pt>
                <c:pt idx="39">
                  <c:v>0.49769999999999998</c:v>
                </c:pt>
                <c:pt idx="40">
                  <c:v>0.43630000000000002</c:v>
                </c:pt>
                <c:pt idx="41">
                  <c:v>0.38640000000000002</c:v>
                </c:pt>
                <c:pt idx="42">
                  <c:v>0.34</c:v>
                </c:pt>
                <c:pt idx="43">
                  <c:v>0.29809999999999998</c:v>
                </c:pt>
                <c:pt idx="44">
                  <c:v>0.26219999999999999</c:v>
                </c:pt>
                <c:pt idx="45">
                  <c:v>0.23069999999999999</c:v>
                </c:pt>
                <c:pt idx="46">
                  <c:v>0.20219999999999999</c:v>
                </c:pt>
                <c:pt idx="47">
                  <c:v>0.17910000000000001</c:v>
                </c:pt>
                <c:pt idx="48">
                  <c:v>0.1603</c:v>
                </c:pt>
                <c:pt idx="49">
                  <c:v>0.1434</c:v>
                </c:pt>
                <c:pt idx="50">
                  <c:v>0.1283</c:v>
                </c:pt>
                <c:pt idx="51">
                  <c:v>0.11550000000000001</c:v>
                </c:pt>
                <c:pt idx="52">
                  <c:v>0.10440000000000001</c:v>
                </c:pt>
                <c:pt idx="53">
                  <c:v>9.4399999999999998E-2</c:v>
                </c:pt>
                <c:pt idx="54">
                  <c:v>8.43E-2</c:v>
                </c:pt>
                <c:pt idx="55">
                  <c:v>7.4700000000000003E-2</c:v>
                </c:pt>
                <c:pt idx="56">
                  <c:v>6.6100000000000006E-2</c:v>
                </c:pt>
                <c:pt idx="57">
                  <c:v>5.8599999999999999E-2</c:v>
                </c:pt>
                <c:pt idx="58">
                  <c:v>5.1900000000000002E-2</c:v>
                </c:pt>
                <c:pt idx="59">
                  <c:v>4.5900000000000003E-2</c:v>
                </c:pt>
                <c:pt idx="60">
                  <c:v>4.0899999999999999E-2</c:v>
                </c:pt>
                <c:pt idx="61">
                  <c:v>3.6400000000000002E-2</c:v>
                </c:pt>
                <c:pt idx="62">
                  <c:v>3.2599999999999997E-2</c:v>
                </c:pt>
                <c:pt idx="63">
                  <c:v>2.93E-2</c:v>
                </c:pt>
                <c:pt idx="64">
                  <c:v>2.6200000000000001E-2</c:v>
                </c:pt>
                <c:pt idx="65">
                  <c:v>2.3599999999999999E-2</c:v>
                </c:pt>
                <c:pt idx="66">
                  <c:v>2.1299999999999999E-2</c:v>
                </c:pt>
                <c:pt idx="67">
                  <c:v>1.9099999999999999E-2</c:v>
                </c:pt>
                <c:pt idx="68">
                  <c:v>1.7299999999999999E-2</c:v>
                </c:pt>
                <c:pt idx="69">
                  <c:v>1.5599999999999999E-2</c:v>
                </c:pt>
                <c:pt idx="70">
                  <c:v>1.41E-2</c:v>
                </c:pt>
                <c:pt idx="71">
                  <c:v>1.3299999999999999E-2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2F-4C5A-8101-01E9727827C6}"/>
            </c:ext>
          </c:extLst>
        </c:ser>
        <c:ser>
          <c:idx val="8"/>
          <c:order val="9"/>
          <c:tx>
            <c:strRef>
              <c:f>'MS - Total Clear Data'!$S$5</c:f>
              <c:strCache>
                <c:ptCount val="1"/>
                <c:pt idx="0">
                  <c:v>50MS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Data'!$S$7:$S$78</c:f>
              <c:numCache>
                <c:formatCode>0.000</c:formatCode>
                <c:ptCount val="72"/>
                <c:pt idx="0">
                  <c:v>122.0599</c:v>
                </c:pt>
                <c:pt idx="1">
                  <c:v>124.65600000000001</c:v>
                </c:pt>
                <c:pt idx="2">
                  <c:v>127.3074</c:v>
                </c:pt>
                <c:pt idx="3">
                  <c:v>130.01509999999999</c:v>
                </c:pt>
                <c:pt idx="4">
                  <c:v>132.78039999999999</c:v>
                </c:pt>
                <c:pt idx="5">
                  <c:v>135.6046</c:v>
                </c:pt>
                <c:pt idx="6">
                  <c:v>138.4888</c:v>
                </c:pt>
                <c:pt idx="7">
                  <c:v>141.43440000000001</c:v>
                </c:pt>
                <c:pt idx="8">
                  <c:v>144.4426</c:v>
                </c:pt>
                <c:pt idx="9">
                  <c:v>149.0753</c:v>
                </c:pt>
                <c:pt idx="10">
                  <c:v>155.48419999999999</c:v>
                </c:pt>
                <c:pt idx="11">
                  <c:v>162.1686</c:v>
                </c:pt>
                <c:pt idx="12">
                  <c:v>169.1405</c:v>
                </c:pt>
                <c:pt idx="13">
                  <c:v>176.41200000000001</c:v>
                </c:pt>
                <c:pt idx="14">
                  <c:v>183.99610000000001</c:v>
                </c:pt>
                <c:pt idx="15">
                  <c:v>191.90629999999999</c:v>
                </c:pt>
                <c:pt idx="16">
                  <c:v>200.1566</c:v>
                </c:pt>
                <c:pt idx="17">
                  <c:v>208.76150000000001</c:v>
                </c:pt>
                <c:pt idx="18">
                  <c:v>217.7364</c:v>
                </c:pt>
                <c:pt idx="19">
                  <c:v>227.09710000000001</c:v>
                </c:pt>
                <c:pt idx="20">
                  <c:v>239.36590000000001</c:v>
                </c:pt>
                <c:pt idx="21">
                  <c:v>254.9665</c:v>
                </c:pt>
                <c:pt idx="22">
                  <c:v>271.58390000000003</c:v>
                </c:pt>
                <c:pt idx="23">
                  <c:v>289.28440000000001</c:v>
                </c:pt>
                <c:pt idx="24">
                  <c:v>308.13839999999999</c:v>
                </c:pt>
                <c:pt idx="25">
                  <c:v>328.22129999999999</c:v>
                </c:pt>
                <c:pt idx="26">
                  <c:v>349.613</c:v>
                </c:pt>
                <c:pt idx="27">
                  <c:v>372.399</c:v>
                </c:pt>
                <c:pt idx="28">
                  <c:v>396.67</c:v>
                </c:pt>
                <c:pt idx="29">
                  <c:v>422.52289999999999</c:v>
                </c:pt>
                <c:pt idx="30">
                  <c:v>450.0607</c:v>
                </c:pt>
                <c:pt idx="31">
                  <c:v>479.39330000000001</c:v>
                </c:pt>
                <c:pt idx="32">
                  <c:v>510.6377</c:v>
                </c:pt>
                <c:pt idx="33">
                  <c:v>543.91840000000002</c:v>
                </c:pt>
                <c:pt idx="34">
                  <c:v>579.36810000000003</c:v>
                </c:pt>
                <c:pt idx="35">
                  <c:v>617.12829999999997</c:v>
                </c:pt>
                <c:pt idx="36">
                  <c:v>657.34950000000003</c:v>
                </c:pt>
                <c:pt idx="37">
                  <c:v>707.59929999999997</c:v>
                </c:pt>
                <c:pt idx="38">
                  <c:v>761.69029999999998</c:v>
                </c:pt>
                <c:pt idx="39">
                  <c:v>811.33330000000001</c:v>
                </c:pt>
                <c:pt idx="40">
                  <c:v>864.21169999999995</c:v>
                </c:pt>
                <c:pt idx="41">
                  <c:v>920.53650000000005</c:v>
                </c:pt>
                <c:pt idx="42">
                  <c:v>980.53229999999996</c:v>
                </c:pt>
                <c:pt idx="43">
                  <c:v>1044.4383</c:v>
                </c:pt>
                <c:pt idx="44">
                  <c:v>1112.5092999999999</c:v>
                </c:pt>
                <c:pt idx="45">
                  <c:v>1185.0169000000001</c:v>
                </c:pt>
                <c:pt idx="46">
                  <c:v>1262.2501</c:v>
                </c:pt>
                <c:pt idx="47">
                  <c:v>1344.5170000000001</c:v>
                </c:pt>
                <c:pt idx="48">
                  <c:v>1432.1456000000001</c:v>
                </c:pt>
                <c:pt idx="49">
                  <c:v>1525.4854</c:v>
                </c:pt>
                <c:pt idx="50">
                  <c:v>1624.9086</c:v>
                </c:pt>
                <c:pt idx="51">
                  <c:v>1730.8116</c:v>
                </c:pt>
                <c:pt idx="52">
                  <c:v>1843.6169</c:v>
                </c:pt>
                <c:pt idx="53">
                  <c:v>1984.5485000000001</c:v>
                </c:pt>
                <c:pt idx="54">
                  <c:v>2136.2532000000001</c:v>
                </c:pt>
                <c:pt idx="55">
                  <c:v>2299.5547999999999</c:v>
                </c:pt>
                <c:pt idx="56">
                  <c:v>2501.5255000000002</c:v>
                </c:pt>
                <c:pt idx="57">
                  <c:v>2721.2352999999998</c:v>
                </c:pt>
                <c:pt idx="58">
                  <c:v>2960.2424000000001</c:v>
                </c:pt>
                <c:pt idx="59">
                  <c:v>3220.2415000000001</c:v>
                </c:pt>
                <c:pt idx="60">
                  <c:v>3503.0763999999999</c:v>
                </c:pt>
                <c:pt idx="61">
                  <c:v>3810.7528000000002</c:v>
                </c:pt>
                <c:pt idx="62">
                  <c:v>4189.3060999999998</c:v>
                </c:pt>
                <c:pt idx="63">
                  <c:v>4654.1841000000004</c:v>
                </c:pt>
                <c:pt idx="64">
                  <c:v>5116.5222999999996</c:v>
                </c:pt>
                <c:pt idx="65">
                  <c:v>5565.9083000000001</c:v>
                </c:pt>
                <c:pt idx="66">
                  <c:v>6054.7638999999999</c:v>
                </c:pt>
                <c:pt idx="67">
                  <c:v>6586.5559000000003</c:v>
                </c:pt>
                <c:pt idx="68">
                  <c:v>7240.8525</c:v>
                </c:pt>
                <c:pt idx="69">
                  <c:v>8044.3537999999999</c:v>
                </c:pt>
                <c:pt idx="70">
                  <c:v>9127.1023000000005</c:v>
                </c:pt>
                <c:pt idx="71">
                  <c:v>9824.8050999999996</c:v>
                </c:pt>
              </c:numCache>
            </c:numRef>
          </c:xVal>
          <c:yVal>
            <c:numRef>
              <c:f>'MS - Total Clear Data'!$T$7:$T$78</c:f>
              <c:numCache>
                <c:formatCode>0.0000</c:formatCode>
                <c:ptCount val="72"/>
                <c:pt idx="0">
                  <c:v>300.58319999999998</c:v>
                </c:pt>
                <c:pt idx="1">
                  <c:v>246.96979999999999</c:v>
                </c:pt>
                <c:pt idx="2">
                  <c:v>205.85059999999999</c:v>
                </c:pt>
                <c:pt idx="3">
                  <c:v>169.85040000000001</c:v>
                </c:pt>
                <c:pt idx="4">
                  <c:v>142.28919999999999</c:v>
                </c:pt>
                <c:pt idx="5">
                  <c:v>100.3643</c:v>
                </c:pt>
                <c:pt idx="6">
                  <c:v>84.078500000000005</c:v>
                </c:pt>
                <c:pt idx="7">
                  <c:v>71.5124</c:v>
                </c:pt>
                <c:pt idx="8">
                  <c:v>61.442799999999998</c:v>
                </c:pt>
                <c:pt idx="9">
                  <c:v>52.524799999999999</c:v>
                </c:pt>
                <c:pt idx="10">
                  <c:v>43.779699999999998</c:v>
                </c:pt>
                <c:pt idx="11">
                  <c:v>36.3065</c:v>
                </c:pt>
                <c:pt idx="12">
                  <c:v>30.109000000000002</c:v>
                </c:pt>
                <c:pt idx="13">
                  <c:v>25.223199999999999</c:v>
                </c:pt>
                <c:pt idx="14">
                  <c:v>21.453499999999998</c:v>
                </c:pt>
                <c:pt idx="15">
                  <c:v>18.2471</c:v>
                </c:pt>
                <c:pt idx="16">
                  <c:v>15.837199999999999</c:v>
                </c:pt>
                <c:pt idx="17">
                  <c:v>13.4702</c:v>
                </c:pt>
                <c:pt idx="18">
                  <c:v>11.930199999999999</c:v>
                </c:pt>
                <c:pt idx="19">
                  <c:v>10.5662</c:v>
                </c:pt>
                <c:pt idx="20">
                  <c:v>9.1707000000000001</c:v>
                </c:pt>
                <c:pt idx="21">
                  <c:v>7.9059999999999997</c:v>
                </c:pt>
                <c:pt idx="22">
                  <c:v>6.9786000000000001</c:v>
                </c:pt>
                <c:pt idx="23">
                  <c:v>6.1391</c:v>
                </c:pt>
                <c:pt idx="24">
                  <c:v>5.3282999999999996</c:v>
                </c:pt>
                <c:pt idx="25">
                  <c:v>4.6246</c:v>
                </c:pt>
                <c:pt idx="26">
                  <c:v>4.0137999999999998</c:v>
                </c:pt>
                <c:pt idx="27">
                  <c:v>3.5072999999999999</c:v>
                </c:pt>
                <c:pt idx="28">
                  <c:v>3.0958999999999999</c:v>
                </c:pt>
                <c:pt idx="29">
                  <c:v>2.7235</c:v>
                </c:pt>
                <c:pt idx="30">
                  <c:v>2.4365999999999999</c:v>
                </c:pt>
                <c:pt idx="31">
                  <c:v>2.1726999999999999</c:v>
                </c:pt>
                <c:pt idx="32">
                  <c:v>1.9242999999999999</c:v>
                </c:pt>
                <c:pt idx="33">
                  <c:v>1.6928000000000001</c:v>
                </c:pt>
                <c:pt idx="34">
                  <c:v>1.4942</c:v>
                </c:pt>
                <c:pt idx="35">
                  <c:v>1.3189</c:v>
                </c:pt>
                <c:pt idx="36">
                  <c:v>1.1839999999999999</c:v>
                </c:pt>
                <c:pt idx="37">
                  <c:v>1.0416000000000001</c:v>
                </c:pt>
                <c:pt idx="38">
                  <c:v>0.91320000000000001</c:v>
                </c:pt>
                <c:pt idx="39">
                  <c:v>0.81699999999999995</c:v>
                </c:pt>
                <c:pt idx="40">
                  <c:v>0.73099999999999998</c:v>
                </c:pt>
                <c:pt idx="41">
                  <c:v>0.63229999999999997</c:v>
                </c:pt>
                <c:pt idx="42">
                  <c:v>0.54139999999999999</c:v>
                </c:pt>
                <c:pt idx="43">
                  <c:v>0.46679999999999999</c:v>
                </c:pt>
                <c:pt idx="44">
                  <c:v>0.40239999999999998</c:v>
                </c:pt>
                <c:pt idx="45">
                  <c:v>0.35160000000000002</c:v>
                </c:pt>
                <c:pt idx="46">
                  <c:v>0.30830000000000002</c:v>
                </c:pt>
                <c:pt idx="47">
                  <c:v>0.27210000000000001</c:v>
                </c:pt>
                <c:pt idx="48">
                  <c:v>0.24260000000000001</c:v>
                </c:pt>
                <c:pt idx="49">
                  <c:v>0.21709999999999999</c:v>
                </c:pt>
                <c:pt idx="50">
                  <c:v>0.1923</c:v>
                </c:pt>
                <c:pt idx="51">
                  <c:v>0.17030000000000001</c:v>
                </c:pt>
                <c:pt idx="52">
                  <c:v>0.15079999999999999</c:v>
                </c:pt>
                <c:pt idx="53">
                  <c:v>0.13220000000000001</c:v>
                </c:pt>
                <c:pt idx="54">
                  <c:v>0.1163</c:v>
                </c:pt>
                <c:pt idx="55">
                  <c:v>0.1027</c:v>
                </c:pt>
                <c:pt idx="56">
                  <c:v>0.09</c:v>
                </c:pt>
                <c:pt idx="57">
                  <c:v>7.9500000000000001E-2</c:v>
                </c:pt>
                <c:pt idx="58">
                  <c:v>7.0300000000000001E-2</c:v>
                </c:pt>
                <c:pt idx="59">
                  <c:v>6.2199999999999998E-2</c:v>
                </c:pt>
                <c:pt idx="60">
                  <c:v>5.5100000000000003E-2</c:v>
                </c:pt>
                <c:pt idx="61">
                  <c:v>4.8899999999999999E-2</c:v>
                </c:pt>
                <c:pt idx="62">
                  <c:v>4.3400000000000001E-2</c:v>
                </c:pt>
                <c:pt idx="63">
                  <c:v>3.78E-2</c:v>
                </c:pt>
                <c:pt idx="64">
                  <c:v>3.32E-2</c:v>
                </c:pt>
                <c:pt idx="65">
                  <c:v>2.9399999999999999E-2</c:v>
                </c:pt>
                <c:pt idx="66">
                  <c:v>2.6100000000000002E-2</c:v>
                </c:pt>
                <c:pt idx="67">
                  <c:v>2.3300000000000001E-2</c:v>
                </c:pt>
                <c:pt idx="68">
                  <c:v>2.06E-2</c:v>
                </c:pt>
                <c:pt idx="69">
                  <c:v>1.8200000000000001E-2</c:v>
                </c:pt>
                <c:pt idx="70">
                  <c:v>1.5599999999999999E-2</c:v>
                </c:pt>
                <c:pt idx="71">
                  <c:v>1.43E-2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2F-4C5A-8101-01E9727827C6}"/>
            </c:ext>
          </c:extLst>
        </c:ser>
        <c:ser>
          <c:idx val="14"/>
          <c:order val="10"/>
          <c:tx>
            <c:strRef>
              <c:f>'MS - Total Clear Data'!$U$5:$V$5</c:f>
              <c:strCache>
                <c:ptCount val="1"/>
                <c:pt idx="0">
                  <c:v>65MS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Data'!$U$7:$U$78</c:f>
              <c:numCache>
                <c:formatCode>0.000</c:formatCode>
                <c:ptCount val="72"/>
                <c:pt idx="0">
                  <c:v>160.47110000000001</c:v>
                </c:pt>
                <c:pt idx="1">
                  <c:v>167.3699</c:v>
                </c:pt>
                <c:pt idx="2">
                  <c:v>174.56530000000001</c:v>
                </c:pt>
                <c:pt idx="3">
                  <c:v>182.07</c:v>
                </c:pt>
                <c:pt idx="4">
                  <c:v>185.9426</c:v>
                </c:pt>
                <c:pt idx="5">
                  <c:v>193.93639999999999</c:v>
                </c:pt>
                <c:pt idx="6">
                  <c:v>204.41380000000001</c:v>
                </c:pt>
                <c:pt idx="7">
                  <c:v>213.20169999999999</c:v>
                </c:pt>
                <c:pt idx="8">
                  <c:v>222.36750000000001</c:v>
                </c:pt>
                <c:pt idx="9">
                  <c:v>229.49950000000001</c:v>
                </c:pt>
                <c:pt idx="10">
                  <c:v>239.36590000000001</c:v>
                </c:pt>
                <c:pt idx="11">
                  <c:v>247.04310000000001</c:v>
                </c:pt>
                <c:pt idx="12">
                  <c:v>257.66379999999998</c:v>
                </c:pt>
                <c:pt idx="13">
                  <c:v>268.74099999999999</c:v>
                </c:pt>
                <c:pt idx="14">
                  <c:v>280.29450000000003</c:v>
                </c:pt>
                <c:pt idx="15">
                  <c:v>292.34460000000001</c:v>
                </c:pt>
                <c:pt idx="16">
                  <c:v>304.9128</c:v>
                </c:pt>
                <c:pt idx="17">
                  <c:v>318.0213</c:v>
                </c:pt>
                <c:pt idx="18">
                  <c:v>331.6934</c:v>
                </c:pt>
                <c:pt idx="19">
                  <c:v>345.95330000000001</c:v>
                </c:pt>
                <c:pt idx="20">
                  <c:v>360.82619999999997</c:v>
                </c:pt>
                <c:pt idx="21">
                  <c:v>376.33850000000001</c:v>
                </c:pt>
                <c:pt idx="22">
                  <c:v>396.67</c:v>
                </c:pt>
                <c:pt idx="23">
                  <c:v>422.52289999999999</c:v>
                </c:pt>
                <c:pt idx="24">
                  <c:v>450.0607</c:v>
                </c:pt>
                <c:pt idx="25">
                  <c:v>479.39330000000001</c:v>
                </c:pt>
                <c:pt idx="26">
                  <c:v>510.6377</c:v>
                </c:pt>
                <c:pt idx="27">
                  <c:v>543.91840000000002</c:v>
                </c:pt>
                <c:pt idx="28">
                  <c:v>579.36810000000003</c:v>
                </c:pt>
                <c:pt idx="29">
                  <c:v>617.12829999999997</c:v>
                </c:pt>
                <c:pt idx="30">
                  <c:v>657.34950000000003</c:v>
                </c:pt>
                <c:pt idx="31">
                  <c:v>700.19209999999998</c:v>
                </c:pt>
                <c:pt idx="32">
                  <c:v>745.827</c:v>
                </c:pt>
                <c:pt idx="33">
                  <c:v>794.43610000000001</c:v>
                </c:pt>
                <c:pt idx="34">
                  <c:v>846.2133</c:v>
                </c:pt>
                <c:pt idx="35">
                  <c:v>901.36509999999998</c:v>
                </c:pt>
                <c:pt idx="36">
                  <c:v>960.1114</c:v>
                </c:pt>
                <c:pt idx="37">
                  <c:v>1022.6864</c:v>
                </c:pt>
                <c:pt idx="38">
                  <c:v>1089.3398</c:v>
                </c:pt>
                <c:pt idx="39">
                  <c:v>1160.3372999999999</c:v>
                </c:pt>
                <c:pt idx="40">
                  <c:v>1223.0239999999999</c:v>
                </c:pt>
                <c:pt idx="41">
                  <c:v>1275.6031</c:v>
                </c:pt>
                <c:pt idx="42">
                  <c:v>1330.4426000000001</c:v>
                </c:pt>
                <c:pt idx="43">
                  <c:v>1387.6397999999999</c:v>
                </c:pt>
                <c:pt idx="44">
                  <c:v>1447.2959000000001</c:v>
                </c:pt>
                <c:pt idx="45">
                  <c:v>1525.4854</c:v>
                </c:pt>
                <c:pt idx="46">
                  <c:v>1624.9086</c:v>
                </c:pt>
                <c:pt idx="47">
                  <c:v>1730.8116</c:v>
                </c:pt>
                <c:pt idx="48">
                  <c:v>1843.6169</c:v>
                </c:pt>
                <c:pt idx="49">
                  <c:v>1963.7743</c:v>
                </c:pt>
                <c:pt idx="50">
                  <c:v>2091.7628</c:v>
                </c:pt>
                <c:pt idx="51">
                  <c:v>2228.0929999999998</c:v>
                </c:pt>
                <c:pt idx="52">
                  <c:v>2373.3085000000001</c:v>
                </c:pt>
                <c:pt idx="53">
                  <c:v>2527.9884000000002</c:v>
                </c:pt>
                <c:pt idx="54">
                  <c:v>2692.7494999999999</c:v>
                </c:pt>
                <c:pt idx="55">
                  <c:v>2868.2489</c:v>
                </c:pt>
                <c:pt idx="56">
                  <c:v>3055.1864</c:v>
                </c:pt>
                <c:pt idx="57">
                  <c:v>3288.7339000000002</c:v>
                </c:pt>
                <c:pt idx="58">
                  <c:v>3577.5844999999999</c:v>
                </c:pt>
                <c:pt idx="59">
                  <c:v>3851.0657000000001</c:v>
                </c:pt>
                <c:pt idx="60">
                  <c:v>4145.4525999999996</c:v>
                </c:pt>
                <c:pt idx="61">
                  <c:v>4462.3432000000003</c:v>
                </c:pt>
                <c:pt idx="62">
                  <c:v>4803.4579999999996</c:v>
                </c:pt>
                <c:pt idx="63">
                  <c:v>5225.3473999999997</c:v>
                </c:pt>
                <c:pt idx="64">
                  <c:v>5684.2915000000003</c:v>
                </c:pt>
                <c:pt idx="65">
                  <c:v>6183.5447000000004</c:v>
                </c:pt>
                <c:pt idx="66">
                  <c:v>6726.6476000000002</c:v>
                </c:pt>
                <c:pt idx="67">
                  <c:v>7317.4513999999999</c:v>
                </c:pt>
                <c:pt idx="68">
                  <c:v>7960.1457</c:v>
                </c:pt>
                <c:pt idx="69">
                  <c:v>8659.2880999999998</c:v>
                </c:pt>
                <c:pt idx="70">
                  <c:v>9419.8364000000001</c:v>
                </c:pt>
                <c:pt idx="71">
                  <c:v>9928.7389000000003</c:v>
                </c:pt>
              </c:numCache>
            </c:numRef>
          </c:xVal>
          <c:yVal>
            <c:numRef>
              <c:f>'MS - Total Clear Data'!$V$7:$V$78</c:f>
              <c:numCache>
                <c:formatCode>General</c:formatCode>
                <c:ptCount val="72"/>
                <c:pt idx="0">
                  <c:v>302.36309999999997</c:v>
                </c:pt>
                <c:pt idx="1">
                  <c:v>202.75020000000001</c:v>
                </c:pt>
                <c:pt idx="2">
                  <c:v>145.1977</c:v>
                </c:pt>
                <c:pt idx="3">
                  <c:v>107.7302</c:v>
                </c:pt>
                <c:pt idx="4">
                  <c:v>85.7971</c:v>
                </c:pt>
                <c:pt idx="5">
                  <c:v>68.676000000000002</c:v>
                </c:pt>
                <c:pt idx="6">
                  <c:v>53.598500000000001</c:v>
                </c:pt>
                <c:pt idx="7">
                  <c:v>44.674599999999998</c:v>
                </c:pt>
                <c:pt idx="8">
                  <c:v>37.615200000000002</c:v>
                </c:pt>
                <c:pt idx="9">
                  <c:v>32.482599999999998</c:v>
                </c:pt>
                <c:pt idx="10">
                  <c:v>26.5321</c:v>
                </c:pt>
                <c:pt idx="11">
                  <c:v>22.9117</c:v>
                </c:pt>
                <c:pt idx="12">
                  <c:v>19.389099999999999</c:v>
                </c:pt>
                <c:pt idx="13">
                  <c:v>16.5749</c:v>
                </c:pt>
                <c:pt idx="14">
                  <c:v>14.4588</c:v>
                </c:pt>
                <c:pt idx="15">
                  <c:v>12.8057</c:v>
                </c:pt>
                <c:pt idx="16">
                  <c:v>11.341699999999999</c:v>
                </c:pt>
                <c:pt idx="17">
                  <c:v>10.045</c:v>
                </c:pt>
                <c:pt idx="18">
                  <c:v>8.9870000000000001</c:v>
                </c:pt>
                <c:pt idx="19">
                  <c:v>7.9595000000000002</c:v>
                </c:pt>
                <c:pt idx="20">
                  <c:v>7.0138999999999996</c:v>
                </c:pt>
                <c:pt idx="21">
                  <c:v>6.2435</c:v>
                </c:pt>
                <c:pt idx="22">
                  <c:v>5.4926000000000004</c:v>
                </c:pt>
                <c:pt idx="23">
                  <c:v>4.8155999999999999</c:v>
                </c:pt>
                <c:pt idx="24">
                  <c:v>4.2221000000000002</c:v>
                </c:pt>
                <c:pt idx="25">
                  <c:v>3.7143000000000002</c:v>
                </c:pt>
                <c:pt idx="26">
                  <c:v>3.2454999999999998</c:v>
                </c:pt>
                <c:pt idx="27">
                  <c:v>2.8552</c:v>
                </c:pt>
                <c:pt idx="28">
                  <c:v>2.5116999999999998</c:v>
                </c:pt>
                <c:pt idx="29">
                  <c:v>2.2246000000000001</c:v>
                </c:pt>
                <c:pt idx="30">
                  <c:v>1.9702</c:v>
                </c:pt>
                <c:pt idx="31">
                  <c:v>1.7274</c:v>
                </c:pt>
                <c:pt idx="32">
                  <c:v>1.5299</c:v>
                </c:pt>
                <c:pt idx="33">
                  <c:v>1.3595999999999999</c:v>
                </c:pt>
                <c:pt idx="34">
                  <c:v>1.2163999999999999</c:v>
                </c:pt>
                <c:pt idx="35">
                  <c:v>1.0919000000000001</c:v>
                </c:pt>
                <c:pt idx="36">
                  <c:v>0.98019999999999996</c:v>
                </c:pt>
                <c:pt idx="37">
                  <c:v>0.88</c:v>
                </c:pt>
                <c:pt idx="38">
                  <c:v>0.78990000000000005</c:v>
                </c:pt>
                <c:pt idx="39">
                  <c:v>0.70669999999999999</c:v>
                </c:pt>
                <c:pt idx="40">
                  <c:v>0.64090000000000003</c:v>
                </c:pt>
                <c:pt idx="41">
                  <c:v>0.57630000000000003</c:v>
                </c:pt>
                <c:pt idx="42">
                  <c:v>0.51300000000000001</c:v>
                </c:pt>
                <c:pt idx="43">
                  <c:v>0.44979999999999998</c:v>
                </c:pt>
                <c:pt idx="44">
                  <c:v>0.40239999999999998</c:v>
                </c:pt>
                <c:pt idx="45">
                  <c:v>0.35520000000000002</c:v>
                </c:pt>
                <c:pt idx="46">
                  <c:v>0.30930000000000002</c:v>
                </c:pt>
                <c:pt idx="47">
                  <c:v>0.27029999999999998</c:v>
                </c:pt>
                <c:pt idx="48">
                  <c:v>0.23699999999999999</c:v>
                </c:pt>
                <c:pt idx="49">
                  <c:v>0.20849999999999999</c:v>
                </c:pt>
                <c:pt idx="50">
                  <c:v>0.18459999999999999</c:v>
                </c:pt>
                <c:pt idx="51">
                  <c:v>0.1646</c:v>
                </c:pt>
                <c:pt idx="52">
                  <c:v>0.14680000000000001</c:v>
                </c:pt>
                <c:pt idx="53">
                  <c:v>0.1313</c:v>
                </c:pt>
                <c:pt idx="54">
                  <c:v>0.1183</c:v>
                </c:pt>
                <c:pt idx="55">
                  <c:v>0.1066</c:v>
                </c:pt>
                <c:pt idx="56">
                  <c:v>9.6299999999999997E-2</c:v>
                </c:pt>
                <c:pt idx="57">
                  <c:v>8.5999999999999993E-2</c:v>
                </c:pt>
                <c:pt idx="58">
                  <c:v>7.5600000000000001E-2</c:v>
                </c:pt>
                <c:pt idx="59">
                  <c:v>6.7599999999999993E-2</c:v>
                </c:pt>
                <c:pt idx="60">
                  <c:v>6.0400000000000002E-2</c:v>
                </c:pt>
                <c:pt idx="61">
                  <c:v>5.4100000000000002E-2</c:v>
                </c:pt>
                <c:pt idx="62">
                  <c:v>4.8599999999999997E-2</c:v>
                </c:pt>
                <c:pt idx="63">
                  <c:v>4.2999999999999997E-2</c:v>
                </c:pt>
                <c:pt idx="64">
                  <c:v>3.8399999999999997E-2</c:v>
                </c:pt>
                <c:pt idx="65">
                  <c:v>3.4200000000000001E-2</c:v>
                </c:pt>
                <c:pt idx="66">
                  <c:v>3.0599999999999999E-2</c:v>
                </c:pt>
                <c:pt idx="67">
                  <c:v>2.75E-2</c:v>
                </c:pt>
                <c:pt idx="68">
                  <c:v>2.4799999999999999E-2</c:v>
                </c:pt>
                <c:pt idx="69">
                  <c:v>2.23E-2</c:v>
                </c:pt>
                <c:pt idx="70">
                  <c:v>0.02</c:v>
                </c:pt>
                <c:pt idx="71">
                  <c:v>1.8800000000000001E-2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92F-4C5A-8101-01E9727827C6}"/>
            </c:ext>
          </c:extLst>
        </c:ser>
        <c:ser>
          <c:idx val="13"/>
          <c:order val="11"/>
          <c:tx>
            <c:strRef>
              <c:f>'MS - Total Clear Data'!$W$5:$X$5</c:f>
              <c:strCache>
                <c:ptCount val="1"/>
                <c:pt idx="0">
                  <c:v>80MS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Data'!$W$7:$W$83</c:f>
              <c:numCache>
                <c:formatCode>0.000</c:formatCode>
                <c:ptCount val="77"/>
                <c:pt idx="0">
                  <c:v>193.93639999999999</c:v>
                </c:pt>
                <c:pt idx="1">
                  <c:v>198.06129999999999</c:v>
                </c:pt>
                <c:pt idx="2">
                  <c:v>202.274</c:v>
                </c:pt>
                <c:pt idx="3">
                  <c:v>206.5762</c:v>
                </c:pt>
                <c:pt idx="4">
                  <c:v>210.9699</c:v>
                </c:pt>
                <c:pt idx="5">
                  <c:v>215.4571</c:v>
                </c:pt>
                <c:pt idx="6">
                  <c:v>220.03970000000001</c:v>
                </c:pt>
                <c:pt idx="7">
                  <c:v>224.71979999999999</c:v>
                </c:pt>
                <c:pt idx="8">
                  <c:v>229.49950000000001</c:v>
                </c:pt>
                <c:pt idx="9">
                  <c:v>234.38079999999999</c:v>
                </c:pt>
                <c:pt idx="10">
                  <c:v>239.36590000000001</c:v>
                </c:pt>
                <c:pt idx="11">
                  <c:v>244.4571</c:v>
                </c:pt>
                <c:pt idx="12">
                  <c:v>249.65649999999999</c:v>
                </c:pt>
                <c:pt idx="13">
                  <c:v>254.9665</c:v>
                </c:pt>
                <c:pt idx="14">
                  <c:v>260.3895</c:v>
                </c:pt>
                <c:pt idx="15">
                  <c:v>265.92779999999999</c:v>
                </c:pt>
                <c:pt idx="16">
                  <c:v>274.45690000000002</c:v>
                </c:pt>
                <c:pt idx="17">
                  <c:v>286.2561</c:v>
                </c:pt>
                <c:pt idx="18">
                  <c:v>298.56259999999997</c:v>
                </c:pt>
                <c:pt idx="19">
                  <c:v>311.3981</c:v>
                </c:pt>
                <c:pt idx="20">
                  <c:v>324.78539999999998</c:v>
                </c:pt>
                <c:pt idx="21">
                  <c:v>338.74829999999997</c:v>
                </c:pt>
                <c:pt idx="22">
                  <c:v>353.31150000000002</c:v>
                </c:pt>
                <c:pt idx="23">
                  <c:v>368.50069999999999</c:v>
                </c:pt>
                <c:pt idx="24">
                  <c:v>384.34289999999999</c:v>
                </c:pt>
                <c:pt idx="25">
                  <c:v>400.86619999999999</c:v>
                </c:pt>
                <c:pt idx="26">
                  <c:v>418.09989999999999</c:v>
                </c:pt>
                <c:pt idx="27">
                  <c:v>440.68759999999997</c:v>
                </c:pt>
                <c:pt idx="28">
                  <c:v>464.49549999999999</c:v>
                </c:pt>
                <c:pt idx="29">
                  <c:v>489.58969999999999</c:v>
                </c:pt>
                <c:pt idx="30">
                  <c:v>521.49860000000001</c:v>
                </c:pt>
                <c:pt idx="31">
                  <c:v>555.48710000000005</c:v>
                </c:pt>
                <c:pt idx="32">
                  <c:v>591.69090000000006</c:v>
                </c:pt>
                <c:pt idx="33">
                  <c:v>630.25419999999997</c:v>
                </c:pt>
                <c:pt idx="34">
                  <c:v>671.33090000000004</c:v>
                </c:pt>
                <c:pt idx="35">
                  <c:v>715.08479999999997</c:v>
                </c:pt>
                <c:pt idx="36">
                  <c:v>761.69029999999998</c:v>
                </c:pt>
                <c:pt idx="37">
                  <c:v>811.33330000000001</c:v>
                </c:pt>
                <c:pt idx="38">
                  <c:v>864.21169999999995</c:v>
                </c:pt>
                <c:pt idx="39">
                  <c:v>920.53650000000005</c:v>
                </c:pt>
                <c:pt idx="40">
                  <c:v>980.53229999999996</c:v>
                </c:pt>
                <c:pt idx="41">
                  <c:v>1044.4383</c:v>
                </c:pt>
                <c:pt idx="42">
                  <c:v>1112.5092999999999</c:v>
                </c:pt>
                <c:pt idx="43">
                  <c:v>1197.5528999999999</c:v>
                </c:pt>
                <c:pt idx="44">
                  <c:v>1289.0972999999999</c:v>
                </c:pt>
                <c:pt idx="45">
                  <c:v>1373.114</c:v>
                </c:pt>
                <c:pt idx="46">
                  <c:v>1462.6063999999999</c:v>
                </c:pt>
                <c:pt idx="47">
                  <c:v>1557.9314999999999</c:v>
                </c:pt>
                <c:pt idx="48">
                  <c:v>1642.098</c:v>
                </c:pt>
                <c:pt idx="49">
                  <c:v>1712.6936000000001</c:v>
                </c:pt>
                <c:pt idx="50">
                  <c:v>1786.3241</c:v>
                </c:pt>
                <c:pt idx="51">
                  <c:v>1863.12</c:v>
                </c:pt>
                <c:pt idx="52">
                  <c:v>1943.2175</c:v>
                </c:pt>
                <c:pt idx="53">
                  <c:v>2048.1990000000001</c:v>
                </c:pt>
                <c:pt idx="54">
                  <c:v>2181.6898999999999</c:v>
                </c:pt>
                <c:pt idx="55">
                  <c:v>2323.8811000000001</c:v>
                </c:pt>
                <c:pt idx="56">
                  <c:v>2475.3395999999998</c:v>
                </c:pt>
                <c:pt idx="57">
                  <c:v>2636.6693</c:v>
                </c:pt>
                <c:pt idx="58">
                  <c:v>2808.5136000000002</c:v>
                </c:pt>
                <c:pt idx="59">
                  <c:v>2991.5578999999998</c:v>
                </c:pt>
                <c:pt idx="60">
                  <c:v>3186.5320999999999</c:v>
                </c:pt>
                <c:pt idx="61">
                  <c:v>3394.2136</c:v>
                </c:pt>
                <c:pt idx="62">
                  <c:v>3653.6774</c:v>
                </c:pt>
                <c:pt idx="63">
                  <c:v>3932.9753000000001</c:v>
                </c:pt>
                <c:pt idx="64">
                  <c:v>4189.3060999999998</c:v>
                </c:pt>
                <c:pt idx="65">
                  <c:v>4462.3432000000003</c:v>
                </c:pt>
                <c:pt idx="66">
                  <c:v>4753.1755000000003</c:v>
                </c:pt>
                <c:pt idx="67">
                  <c:v>5062.9627</c:v>
                </c:pt>
                <c:pt idx="68">
                  <c:v>5449.9906000000001</c:v>
                </c:pt>
                <c:pt idx="69">
                  <c:v>5928.6652000000004</c:v>
                </c:pt>
                <c:pt idx="70">
                  <c:v>6449.3819000000003</c:v>
                </c:pt>
                <c:pt idx="71">
                  <c:v>6942.3917000000001</c:v>
                </c:pt>
                <c:pt idx="72">
                  <c:v>7473.0888000000004</c:v>
                </c:pt>
                <c:pt idx="73">
                  <c:v>8044.3537999999999</c:v>
                </c:pt>
                <c:pt idx="74">
                  <c:v>8659.2880999999998</c:v>
                </c:pt>
                <c:pt idx="75">
                  <c:v>9321.2296999999999</c:v>
                </c:pt>
                <c:pt idx="76">
                  <c:v>9915.7186999999994</c:v>
                </c:pt>
              </c:numCache>
            </c:numRef>
          </c:xVal>
          <c:yVal>
            <c:numRef>
              <c:f>'MS - Total Clear Data'!$X$7:$X$83</c:f>
              <c:numCache>
                <c:formatCode>0.0000</c:formatCode>
                <c:ptCount val="77"/>
                <c:pt idx="0">
                  <c:v>301.47190000000001</c:v>
                </c:pt>
                <c:pt idx="1">
                  <c:v>242.02260000000001</c:v>
                </c:pt>
                <c:pt idx="2">
                  <c:v>193.72620000000001</c:v>
                </c:pt>
                <c:pt idx="3">
                  <c:v>155.85390000000001</c:v>
                </c:pt>
                <c:pt idx="4">
                  <c:v>127.9485</c:v>
                </c:pt>
                <c:pt idx="5">
                  <c:v>110.4898</c:v>
                </c:pt>
                <c:pt idx="6">
                  <c:v>94.932000000000002</c:v>
                </c:pt>
                <c:pt idx="7">
                  <c:v>84.933499999999995</c:v>
                </c:pt>
                <c:pt idx="8">
                  <c:v>75.988</c:v>
                </c:pt>
                <c:pt idx="9">
                  <c:v>67.984700000000004</c:v>
                </c:pt>
                <c:pt idx="10">
                  <c:v>60.824300000000001</c:v>
                </c:pt>
                <c:pt idx="11">
                  <c:v>54.971499999999999</c:v>
                </c:pt>
                <c:pt idx="12">
                  <c:v>49.681800000000003</c:v>
                </c:pt>
                <c:pt idx="13">
                  <c:v>44.901200000000003</c:v>
                </c:pt>
                <c:pt idx="14">
                  <c:v>40.580599999999997</c:v>
                </c:pt>
                <c:pt idx="15">
                  <c:v>36.675699999999999</c:v>
                </c:pt>
                <c:pt idx="16">
                  <c:v>31.671299999999999</c:v>
                </c:pt>
                <c:pt idx="17">
                  <c:v>26.398199999999999</c:v>
                </c:pt>
                <c:pt idx="18">
                  <c:v>22.003</c:v>
                </c:pt>
                <c:pt idx="19">
                  <c:v>18.5261</c:v>
                </c:pt>
                <c:pt idx="20">
                  <c:v>15.6778</c:v>
                </c:pt>
                <c:pt idx="21">
                  <c:v>13.4702</c:v>
                </c:pt>
                <c:pt idx="22">
                  <c:v>11.750500000000001</c:v>
                </c:pt>
                <c:pt idx="23">
                  <c:v>10.3545</c:v>
                </c:pt>
                <c:pt idx="24">
                  <c:v>9.1707000000000001</c:v>
                </c:pt>
                <c:pt idx="25">
                  <c:v>8.2882999999999996</c:v>
                </c:pt>
                <c:pt idx="26">
                  <c:v>7.4153000000000002</c:v>
                </c:pt>
                <c:pt idx="27">
                  <c:v>6.5453999999999999</c:v>
                </c:pt>
                <c:pt idx="28">
                  <c:v>5.8167</c:v>
                </c:pt>
                <c:pt idx="29">
                  <c:v>5.1516000000000002</c:v>
                </c:pt>
                <c:pt idx="30">
                  <c:v>4.4863999999999997</c:v>
                </c:pt>
                <c:pt idx="31">
                  <c:v>3.9333999999999998</c:v>
                </c:pt>
                <c:pt idx="32">
                  <c:v>3.472</c:v>
                </c:pt>
                <c:pt idx="33">
                  <c:v>3.0750999999999999</c:v>
                </c:pt>
                <c:pt idx="34">
                  <c:v>2.7235</c:v>
                </c:pt>
                <c:pt idx="35">
                  <c:v>2.4121000000000001</c:v>
                </c:pt>
                <c:pt idx="36">
                  <c:v>2.1362999999999999</c:v>
                </c:pt>
                <c:pt idx="37">
                  <c:v>1.8920999999999999</c:v>
                </c:pt>
                <c:pt idx="38">
                  <c:v>1.6928000000000001</c:v>
                </c:pt>
                <c:pt idx="39">
                  <c:v>1.5094000000000001</c:v>
                </c:pt>
                <c:pt idx="40">
                  <c:v>1.3459000000000001</c:v>
                </c:pt>
                <c:pt idx="41">
                  <c:v>1.2081999999999999</c:v>
                </c:pt>
                <c:pt idx="42">
                  <c:v>1.0846</c:v>
                </c:pt>
                <c:pt idx="43">
                  <c:v>0.96789999999999998</c:v>
                </c:pt>
                <c:pt idx="44">
                  <c:v>0.86519999999999997</c:v>
                </c:pt>
                <c:pt idx="45">
                  <c:v>0.78459999999999996</c:v>
                </c:pt>
                <c:pt idx="46">
                  <c:v>0.70909999999999995</c:v>
                </c:pt>
                <c:pt idx="47">
                  <c:v>0.63660000000000005</c:v>
                </c:pt>
                <c:pt idx="48">
                  <c:v>0.57050000000000001</c:v>
                </c:pt>
                <c:pt idx="49">
                  <c:v>0.51300000000000001</c:v>
                </c:pt>
                <c:pt idx="50">
                  <c:v>0.45429999999999998</c:v>
                </c:pt>
                <c:pt idx="51">
                  <c:v>0.40439999999999998</c:v>
                </c:pt>
                <c:pt idx="52">
                  <c:v>0.36370000000000002</c:v>
                </c:pt>
                <c:pt idx="53">
                  <c:v>0.32100000000000001</c:v>
                </c:pt>
                <c:pt idx="54">
                  <c:v>0.27860000000000001</c:v>
                </c:pt>
                <c:pt idx="55">
                  <c:v>0.24260000000000001</c:v>
                </c:pt>
                <c:pt idx="56">
                  <c:v>0.21490000000000001</c:v>
                </c:pt>
                <c:pt idx="57">
                  <c:v>0.1903</c:v>
                </c:pt>
                <c:pt idx="58">
                  <c:v>0.1686</c:v>
                </c:pt>
                <c:pt idx="59">
                  <c:v>0.14979999999999999</c:v>
                </c:pt>
                <c:pt idx="60">
                  <c:v>0.1336</c:v>
                </c:pt>
                <c:pt idx="61">
                  <c:v>0.11990000000000001</c:v>
                </c:pt>
                <c:pt idx="62">
                  <c:v>0.1066</c:v>
                </c:pt>
                <c:pt idx="63">
                  <c:v>9.5299999999999996E-2</c:v>
                </c:pt>
                <c:pt idx="64">
                  <c:v>8.5900000000000004E-2</c:v>
                </c:pt>
                <c:pt idx="65">
                  <c:v>7.7600000000000002E-2</c:v>
                </c:pt>
                <c:pt idx="66">
                  <c:v>7.0400000000000004E-2</c:v>
                </c:pt>
                <c:pt idx="67">
                  <c:v>6.3799999999999996E-2</c:v>
                </c:pt>
                <c:pt idx="68">
                  <c:v>5.7099999999999998E-2</c:v>
                </c:pt>
                <c:pt idx="69">
                  <c:v>5.0599999999999999E-2</c:v>
                </c:pt>
                <c:pt idx="70">
                  <c:v>4.5100000000000001E-2</c:v>
                </c:pt>
                <c:pt idx="71">
                  <c:v>4.0800000000000003E-2</c:v>
                </c:pt>
                <c:pt idx="72">
                  <c:v>3.6700000000000003E-2</c:v>
                </c:pt>
                <c:pt idx="73">
                  <c:v>3.3300000000000003E-2</c:v>
                </c:pt>
                <c:pt idx="74">
                  <c:v>0.03</c:v>
                </c:pt>
                <c:pt idx="75">
                  <c:v>2.7199999999999998E-2</c:v>
                </c:pt>
                <c:pt idx="76">
                  <c:v>2.5100000000000001E-2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92F-4C5A-8101-01E9727827C6}"/>
            </c:ext>
          </c:extLst>
        </c:ser>
        <c:ser>
          <c:idx val="12"/>
          <c:order val="12"/>
          <c:tx>
            <c:strRef>
              <c:f>'MS - Total Clear Data'!$Y$5:$Z$5</c:f>
              <c:strCache>
                <c:ptCount val="1"/>
                <c:pt idx="0">
                  <c:v>100MS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Data'!$Y$7:$Y$78</c:f>
              <c:numCache>
                <c:formatCode>0.000</c:formatCode>
                <c:ptCount val="72"/>
                <c:pt idx="0">
                  <c:v>244.4571</c:v>
                </c:pt>
                <c:pt idx="1">
                  <c:v>246.7192</c:v>
                </c:pt>
                <c:pt idx="2">
                  <c:v>249.65649999999999</c:v>
                </c:pt>
                <c:pt idx="3">
                  <c:v>260.3895</c:v>
                </c:pt>
                <c:pt idx="4">
                  <c:v>271.58390000000003</c:v>
                </c:pt>
                <c:pt idx="5">
                  <c:v>277.3603</c:v>
                </c:pt>
                <c:pt idx="6">
                  <c:v>283.25959999999998</c:v>
                </c:pt>
                <c:pt idx="7">
                  <c:v>289.28440000000001</c:v>
                </c:pt>
                <c:pt idx="8">
                  <c:v>295.43720000000002</c:v>
                </c:pt>
                <c:pt idx="9">
                  <c:v>301.721</c:v>
                </c:pt>
                <c:pt idx="10">
                  <c:v>308.13839999999999</c:v>
                </c:pt>
                <c:pt idx="11">
                  <c:v>318.0213</c:v>
                </c:pt>
                <c:pt idx="12">
                  <c:v>331.6934</c:v>
                </c:pt>
                <c:pt idx="13">
                  <c:v>345.95330000000001</c:v>
                </c:pt>
                <c:pt idx="14">
                  <c:v>360.82619999999997</c:v>
                </c:pt>
                <c:pt idx="15">
                  <c:v>376.33850000000001</c:v>
                </c:pt>
                <c:pt idx="16">
                  <c:v>392.51760000000002</c:v>
                </c:pt>
                <c:pt idx="17">
                  <c:v>409.39240000000001</c:v>
                </c:pt>
                <c:pt idx="18">
                  <c:v>426.99259999999998</c:v>
                </c:pt>
                <c:pt idx="19">
                  <c:v>445.34949999999998</c:v>
                </c:pt>
                <c:pt idx="20">
                  <c:v>464.49549999999999</c:v>
                </c:pt>
                <c:pt idx="21">
                  <c:v>484.46469999999999</c:v>
                </c:pt>
                <c:pt idx="22">
                  <c:v>505.29230000000001</c:v>
                </c:pt>
                <c:pt idx="23">
                  <c:v>527.0154</c:v>
                </c:pt>
                <c:pt idx="24">
                  <c:v>549.67229999999995</c:v>
                </c:pt>
                <c:pt idx="25">
                  <c:v>573.30330000000004</c:v>
                </c:pt>
                <c:pt idx="26">
                  <c:v>597.9502</c:v>
                </c:pt>
                <c:pt idx="27">
                  <c:v>623.6567</c:v>
                </c:pt>
                <c:pt idx="28">
                  <c:v>650.46839999999997</c:v>
                </c:pt>
                <c:pt idx="29">
                  <c:v>678.43269999999995</c:v>
                </c:pt>
                <c:pt idx="30">
                  <c:v>715.08479999999997</c:v>
                </c:pt>
                <c:pt idx="31">
                  <c:v>761.69029999999998</c:v>
                </c:pt>
                <c:pt idx="32">
                  <c:v>811.33330000000001</c:v>
                </c:pt>
                <c:pt idx="33">
                  <c:v>864.21169999999995</c:v>
                </c:pt>
                <c:pt idx="34">
                  <c:v>920.53650000000005</c:v>
                </c:pt>
                <c:pt idx="35">
                  <c:v>980.53229999999996</c:v>
                </c:pt>
                <c:pt idx="36">
                  <c:v>1044.4383</c:v>
                </c:pt>
                <c:pt idx="37">
                  <c:v>1112.5092999999999</c:v>
                </c:pt>
                <c:pt idx="38">
                  <c:v>1185.0169000000001</c:v>
                </c:pt>
                <c:pt idx="39">
                  <c:v>1262.2501</c:v>
                </c:pt>
                <c:pt idx="40">
                  <c:v>1344.5170000000001</c:v>
                </c:pt>
                <c:pt idx="41">
                  <c:v>1432.1456000000001</c:v>
                </c:pt>
                <c:pt idx="42">
                  <c:v>1541.6231</c:v>
                </c:pt>
                <c:pt idx="43">
                  <c:v>1659.4693</c:v>
                </c:pt>
                <c:pt idx="44">
                  <c:v>1767.6249</c:v>
                </c:pt>
                <c:pt idx="45">
                  <c:v>1863.12</c:v>
                </c:pt>
                <c:pt idx="46">
                  <c:v>1943.2175</c:v>
                </c:pt>
                <c:pt idx="47">
                  <c:v>2026.7584999999999</c:v>
                </c:pt>
                <c:pt idx="48">
                  <c:v>2113.8910000000001</c:v>
                </c:pt>
                <c:pt idx="49">
                  <c:v>2204.7694000000001</c:v>
                </c:pt>
                <c:pt idx="50">
                  <c:v>2299.5547999999999</c:v>
                </c:pt>
                <c:pt idx="51">
                  <c:v>2423.7872000000002</c:v>
                </c:pt>
                <c:pt idx="52">
                  <c:v>2581.7570000000001</c:v>
                </c:pt>
                <c:pt idx="53">
                  <c:v>2750.0225</c:v>
                </c:pt>
                <c:pt idx="54">
                  <c:v>2929.2546000000002</c:v>
                </c:pt>
                <c:pt idx="55">
                  <c:v>3120.1682000000001</c:v>
                </c:pt>
                <c:pt idx="56">
                  <c:v>3323.5243999999998</c:v>
                </c:pt>
                <c:pt idx="57">
                  <c:v>3540.1343999999999</c:v>
                </c:pt>
                <c:pt idx="58">
                  <c:v>3770.8618999999999</c:v>
                </c:pt>
                <c:pt idx="59">
                  <c:v>4016.6271000000002</c:v>
                </c:pt>
                <c:pt idx="60">
                  <c:v>4278.4098999999997</c:v>
                </c:pt>
                <c:pt idx="61">
                  <c:v>4557.2542999999996</c:v>
                </c:pt>
                <c:pt idx="62">
                  <c:v>4854.2723999999998</c:v>
                </c:pt>
                <c:pt idx="63">
                  <c:v>5225.3473999999997</c:v>
                </c:pt>
                <c:pt idx="64">
                  <c:v>5684.2915000000003</c:v>
                </c:pt>
                <c:pt idx="65">
                  <c:v>6118.8154999999997</c:v>
                </c:pt>
                <c:pt idx="66">
                  <c:v>6586.5559000000003</c:v>
                </c:pt>
                <c:pt idx="67">
                  <c:v>7165.0554000000002</c:v>
                </c:pt>
                <c:pt idx="68">
                  <c:v>7794.3647000000001</c:v>
                </c:pt>
                <c:pt idx="69">
                  <c:v>8478.9465</c:v>
                </c:pt>
                <c:pt idx="70">
                  <c:v>9223.6553000000004</c:v>
                </c:pt>
                <c:pt idx="71">
                  <c:v>9824.8050999999996</c:v>
                </c:pt>
              </c:numCache>
            </c:numRef>
          </c:xVal>
          <c:yVal>
            <c:numRef>
              <c:f>'MS - Total Clear Data'!$Z$7:$Z$78</c:f>
              <c:numCache>
                <c:formatCode>0.0000</c:formatCode>
                <c:ptCount val="72"/>
                <c:pt idx="0">
                  <c:v>300.71210000000002</c:v>
                </c:pt>
                <c:pt idx="1">
                  <c:v>233.60220000000001</c:v>
                </c:pt>
                <c:pt idx="2">
                  <c:v>165.60810000000001</c:v>
                </c:pt>
                <c:pt idx="3">
                  <c:v>122.25369999999999</c:v>
                </c:pt>
                <c:pt idx="4">
                  <c:v>87.550899999999999</c:v>
                </c:pt>
                <c:pt idx="5">
                  <c:v>78.329800000000006</c:v>
                </c:pt>
                <c:pt idx="6">
                  <c:v>70.079800000000006</c:v>
                </c:pt>
                <c:pt idx="7">
                  <c:v>63.336399999999998</c:v>
                </c:pt>
                <c:pt idx="8">
                  <c:v>56.095199999999998</c:v>
                </c:pt>
                <c:pt idx="9">
                  <c:v>49.681800000000003</c:v>
                </c:pt>
                <c:pt idx="10">
                  <c:v>44.0017</c:v>
                </c:pt>
                <c:pt idx="11">
                  <c:v>37.615200000000002</c:v>
                </c:pt>
                <c:pt idx="12">
                  <c:v>31.993300000000001</c:v>
                </c:pt>
                <c:pt idx="13">
                  <c:v>27.349699999999999</c:v>
                </c:pt>
                <c:pt idx="14">
                  <c:v>23.7376</c:v>
                </c:pt>
                <c:pt idx="15">
                  <c:v>20.189900000000002</c:v>
                </c:pt>
                <c:pt idx="16">
                  <c:v>17.347000000000001</c:v>
                </c:pt>
                <c:pt idx="17">
                  <c:v>15.055899999999999</c:v>
                </c:pt>
                <c:pt idx="18">
                  <c:v>13.2004</c:v>
                </c:pt>
                <c:pt idx="19">
                  <c:v>11.6912</c:v>
                </c:pt>
                <c:pt idx="20">
                  <c:v>10.3545</c:v>
                </c:pt>
                <c:pt idx="21">
                  <c:v>9.3109000000000002</c:v>
                </c:pt>
                <c:pt idx="22">
                  <c:v>8.2882999999999996</c:v>
                </c:pt>
                <c:pt idx="23">
                  <c:v>7.4907000000000004</c:v>
                </c:pt>
                <c:pt idx="24">
                  <c:v>6.7698999999999998</c:v>
                </c:pt>
                <c:pt idx="25">
                  <c:v>6.1185</c:v>
                </c:pt>
                <c:pt idx="26">
                  <c:v>5.5297000000000001</c:v>
                </c:pt>
                <c:pt idx="27">
                  <c:v>4.9976000000000003</c:v>
                </c:pt>
                <c:pt idx="28">
                  <c:v>4.5167000000000002</c:v>
                </c:pt>
                <c:pt idx="29">
                  <c:v>4.1028000000000002</c:v>
                </c:pt>
                <c:pt idx="30">
                  <c:v>3.6522000000000001</c:v>
                </c:pt>
                <c:pt idx="31">
                  <c:v>3.2021000000000002</c:v>
                </c:pt>
                <c:pt idx="32">
                  <c:v>2.8073999999999999</c:v>
                </c:pt>
                <c:pt idx="33">
                  <c:v>2.4864000000000002</c:v>
                </c:pt>
                <c:pt idx="34">
                  <c:v>2.2021999999999999</c:v>
                </c:pt>
                <c:pt idx="35">
                  <c:v>1.9636</c:v>
                </c:pt>
                <c:pt idx="36">
                  <c:v>1.7450000000000001</c:v>
                </c:pt>
                <c:pt idx="37">
                  <c:v>1.5455000000000001</c:v>
                </c:pt>
                <c:pt idx="38">
                  <c:v>1.3734</c:v>
                </c:pt>
                <c:pt idx="39">
                  <c:v>1.2287999999999999</c:v>
                </c:pt>
                <c:pt idx="40">
                  <c:v>1.0992999999999999</c:v>
                </c:pt>
                <c:pt idx="41">
                  <c:v>0.9869</c:v>
                </c:pt>
                <c:pt idx="42">
                  <c:v>0.87480000000000002</c:v>
                </c:pt>
                <c:pt idx="43">
                  <c:v>0.78200000000000003</c:v>
                </c:pt>
                <c:pt idx="44">
                  <c:v>0.70199999999999996</c:v>
                </c:pt>
                <c:pt idx="45">
                  <c:v>0.62809999999999999</c:v>
                </c:pt>
                <c:pt idx="46">
                  <c:v>0.56759999999999999</c:v>
                </c:pt>
                <c:pt idx="47">
                  <c:v>0.50780000000000003</c:v>
                </c:pt>
                <c:pt idx="48">
                  <c:v>0.45900000000000002</c:v>
                </c:pt>
                <c:pt idx="49">
                  <c:v>0.4148</c:v>
                </c:pt>
                <c:pt idx="50">
                  <c:v>0.37680000000000002</c:v>
                </c:pt>
                <c:pt idx="51">
                  <c:v>0.33429999999999999</c:v>
                </c:pt>
                <c:pt idx="52">
                  <c:v>0.29110000000000003</c:v>
                </c:pt>
                <c:pt idx="53">
                  <c:v>0.25519999999999998</c:v>
                </c:pt>
                <c:pt idx="54">
                  <c:v>0.2238</c:v>
                </c:pt>
                <c:pt idx="55">
                  <c:v>0.19819999999999999</c:v>
                </c:pt>
                <c:pt idx="56">
                  <c:v>0.17730000000000001</c:v>
                </c:pt>
                <c:pt idx="57">
                  <c:v>0.15920000000000001</c:v>
                </c:pt>
                <c:pt idx="58">
                  <c:v>0.1424</c:v>
                </c:pt>
                <c:pt idx="59">
                  <c:v>0.1278</c:v>
                </c:pt>
                <c:pt idx="60">
                  <c:v>0.11550000000000001</c:v>
                </c:pt>
                <c:pt idx="61">
                  <c:v>0.10440000000000001</c:v>
                </c:pt>
                <c:pt idx="62">
                  <c:v>9.4399999999999998E-2</c:v>
                </c:pt>
                <c:pt idx="63">
                  <c:v>8.43E-2</c:v>
                </c:pt>
                <c:pt idx="64">
                  <c:v>7.4099999999999999E-2</c:v>
                </c:pt>
                <c:pt idx="65">
                  <c:v>6.6199999999999995E-2</c:v>
                </c:pt>
                <c:pt idx="66">
                  <c:v>5.9200000000000003E-2</c:v>
                </c:pt>
                <c:pt idx="67">
                  <c:v>5.2400000000000002E-2</c:v>
                </c:pt>
                <c:pt idx="68">
                  <c:v>4.6399999999999997E-2</c:v>
                </c:pt>
                <c:pt idx="69">
                  <c:v>4.1500000000000002E-2</c:v>
                </c:pt>
                <c:pt idx="70">
                  <c:v>3.7100000000000001E-2</c:v>
                </c:pt>
                <c:pt idx="71">
                  <c:v>3.4099999999999998E-2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2F-4C5A-8101-01E9727827C6}"/>
            </c:ext>
          </c:extLst>
        </c:ser>
        <c:ser>
          <c:idx val="11"/>
          <c:order val="13"/>
          <c:tx>
            <c:strRef>
              <c:f>'MS - Total Clear Data'!$AA$5:$AB$5</c:f>
              <c:strCache>
                <c:ptCount val="1"/>
                <c:pt idx="0">
                  <c:v>125MS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Data'!$AA$7:$AA$79</c:f>
              <c:numCache>
                <c:formatCode>0.000</c:formatCode>
                <c:ptCount val="73"/>
                <c:pt idx="0">
                  <c:v>301.721</c:v>
                </c:pt>
                <c:pt idx="1">
                  <c:v>308.13839999999999</c:v>
                </c:pt>
                <c:pt idx="2">
                  <c:v>314.69229999999999</c:v>
                </c:pt>
                <c:pt idx="3">
                  <c:v>321.38560000000001</c:v>
                </c:pt>
                <c:pt idx="4">
                  <c:v>335.20229999999998</c:v>
                </c:pt>
                <c:pt idx="5">
                  <c:v>349.613</c:v>
                </c:pt>
                <c:pt idx="6">
                  <c:v>364.64319999999998</c:v>
                </c:pt>
                <c:pt idx="7">
                  <c:v>380.31959999999998</c:v>
                </c:pt>
                <c:pt idx="8">
                  <c:v>396.67</c:v>
                </c:pt>
                <c:pt idx="9">
                  <c:v>413.72320000000002</c:v>
                </c:pt>
                <c:pt idx="10">
                  <c:v>436.0745</c:v>
                </c:pt>
                <c:pt idx="11">
                  <c:v>450.0607</c:v>
                </c:pt>
                <c:pt idx="12">
                  <c:v>474.375</c:v>
                </c:pt>
                <c:pt idx="13">
                  <c:v>494.76889999999997</c:v>
                </c:pt>
                <c:pt idx="14">
                  <c:v>516.03959999999995</c:v>
                </c:pt>
                <c:pt idx="15">
                  <c:v>538.22460000000001</c:v>
                </c:pt>
                <c:pt idx="16">
                  <c:v>561.36350000000004</c:v>
                </c:pt>
                <c:pt idx="17">
                  <c:v>585.49710000000005</c:v>
                </c:pt>
                <c:pt idx="18">
                  <c:v>610.66819999999996</c:v>
                </c:pt>
                <c:pt idx="19">
                  <c:v>636.92150000000004</c:v>
                </c:pt>
                <c:pt idx="20">
                  <c:v>664.30340000000001</c:v>
                </c:pt>
                <c:pt idx="21">
                  <c:v>692.86249999999995</c:v>
                </c:pt>
                <c:pt idx="22">
                  <c:v>722.64940000000001</c:v>
                </c:pt>
                <c:pt idx="23">
                  <c:v>753.71690000000001</c:v>
                </c:pt>
                <c:pt idx="24">
                  <c:v>786.12</c:v>
                </c:pt>
                <c:pt idx="25">
                  <c:v>819.91610000000003</c:v>
                </c:pt>
                <c:pt idx="26">
                  <c:v>855.16520000000003</c:v>
                </c:pt>
                <c:pt idx="27">
                  <c:v>891.92960000000005</c:v>
                </c:pt>
                <c:pt idx="28">
                  <c:v>930.27459999999996</c:v>
                </c:pt>
                <c:pt idx="29">
                  <c:v>970.2681</c:v>
                </c:pt>
                <c:pt idx="30">
                  <c:v>1011.981</c:v>
                </c:pt>
                <c:pt idx="31">
                  <c:v>1055.4871000000001</c:v>
                </c:pt>
                <c:pt idx="32">
                  <c:v>1100.8635999999999</c:v>
                </c:pt>
                <c:pt idx="33">
                  <c:v>1148.1909000000001</c:v>
                </c:pt>
                <c:pt idx="34">
                  <c:v>1210.2213999999999</c:v>
                </c:pt>
                <c:pt idx="35">
                  <c:v>1275.6031</c:v>
                </c:pt>
                <c:pt idx="36">
                  <c:v>1330.4426000000001</c:v>
                </c:pt>
                <c:pt idx="37">
                  <c:v>1387.6397999999999</c:v>
                </c:pt>
                <c:pt idx="38">
                  <c:v>1462.6063999999999</c:v>
                </c:pt>
                <c:pt idx="39">
                  <c:v>1557.9314999999999</c:v>
                </c:pt>
                <c:pt idx="40">
                  <c:v>1659.4693</c:v>
                </c:pt>
                <c:pt idx="41">
                  <c:v>1767.6249</c:v>
                </c:pt>
                <c:pt idx="42">
                  <c:v>1882.8294000000001</c:v>
                </c:pt>
                <c:pt idx="43">
                  <c:v>2005.5424</c:v>
                </c:pt>
                <c:pt idx="44">
                  <c:v>2136.2532000000001</c:v>
                </c:pt>
                <c:pt idx="45">
                  <c:v>2275.4830999999999</c:v>
                </c:pt>
                <c:pt idx="46">
                  <c:v>2398.4151000000002</c:v>
                </c:pt>
                <c:pt idx="47">
                  <c:v>2501.5255000000002</c:v>
                </c:pt>
                <c:pt idx="48">
                  <c:v>2609.0686999999998</c:v>
                </c:pt>
                <c:pt idx="49">
                  <c:v>2721.2352999999998</c:v>
                </c:pt>
                <c:pt idx="50">
                  <c:v>2838.2240999999999</c:v>
                </c:pt>
                <c:pt idx="51">
                  <c:v>2960.2424000000001</c:v>
                </c:pt>
                <c:pt idx="52">
                  <c:v>3087.5063</c:v>
                </c:pt>
                <c:pt idx="53">
                  <c:v>3220.2415000000001</c:v>
                </c:pt>
                <c:pt idx="54">
                  <c:v>3358.6831000000002</c:v>
                </c:pt>
                <c:pt idx="55">
                  <c:v>3503.0763999999999</c:v>
                </c:pt>
                <c:pt idx="56">
                  <c:v>3692.3285999999998</c:v>
                </c:pt>
                <c:pt idx="57">
                  <c:v>3932.9753000000001</c:v>
                </c:pt>
                <c:pt idx="58">
                  <c:v>4145.4525999999996</c:v>
                </c:pt>
                <c:pt idx="59">
                  <c:v>4369.4088000000002</c:v>
                </c:pt>
                <c:pt idx="60">
                  <c:v>4654.1841000000004</c:v>
                </c:pt>
                <c:pt idx="61">
                  <c:v>4957.5195999999996</c:v>
                </c:pt>
                <c:pt idx="62">
                  <c:v>5280.6247999999996</c:v>
                </c:pt>
                <c:pt idx="63">
                  <c:v>5624.7884000000004</c:v>
                </c:pt>
                <c:pt idx="64">
                  <c:v>5991.3828000000003</c:v>
                </c:pt>
                <c:pt idx="65">
                  <c:v>6381.8698999999997</c:v>
                </c:pt>
                <c:pt idx="66">
                  <c:v>6797.8068999999996</c:v>
                </c:pt>
                <c:pt idx="67">
                  <c:v>7240.8525</c:v>
                </c:pt>
                <c:pt idx="68">
                  <c:v>7712.7735000000002</c:v>
                </c:pt>
                <c:pt idx="69">
                  <c:v>8215.4519</c:v>
                </c:pt>
                <c:pt idx="70">
                  <c:v>8750.8922000000002</c:v>
                </c:pt>
                <c:pt idx="71">
                  <c:v>9321.2296999999999</c:v>
                </c:pt>
                <c:pt idx="72">
                  <c:v>9946.2098000000005</c:v>
                </c:pt>
              </c:numCache>
            </c:numRef>
          </c:xVal>
          <c:yVal>
            <c:numRef>
              <c:f>'MS - Total Clear Data'!$AB$7:$AB$79</c:f>
              <c:numCache>
                <c:formatCode>0.0000</c:formatCode>
                <c:ptCount val="73"/>
                <c:pt idx="0">
                  <c:v>301.09179999999998</c:v>
                </c:pt>
                <c:pt idx="1">
                  <c:v>228.9228</c:v>
                </c:pt>
                <c:pt idx="2">
                  <c:v>176.86519999999999</c:v>
                </c:pt>
                <c:pt idx="3">
                  <c:v>145.1977</c:v>
                </c:pt>
                <c:pt idx="4">
                  <c:v>105.5722</c:v>
                </c:pt>
                <c:pt idx="5">
                  <c:v>75.223100000000002</c:v>
                </c:pt>
                <c:pt idx="6">
                  <c:v>56.953000000000003</c:v>
                </c:pt>
                <c:pt idx="7">
                  <c:v>45.819000000000003</c:v>
                </c:pt>
                <c:pt idx="8">
                  <c:v>35.941000000000003</c:v>
                </c:pt>
                <c:pt idx="9">
                  <c:v>29.3569</c:v>
                </c:pt>
                <c:pt idx="10">
                  <c:v>23.858000000000001</c:v>
                </c:pt>
                <c:pt idx="11">
                  <c:v>21.453499999999998</c:v>
                </c:pt>
                <c:pt idx="12">
                  <c:v>17.701599999999999</c:v>
                </c:pt>
                <c:pt idx="13">
                  <c:v>15.286199999999999</c:v>
                </c:pt>
                <c:pt idx="14">
                  <c:v>13.3346</c:v>
                </c:pt>
                <c:pt idx="15">
                  <c:v>11.8101</c:v>
                </c:pt>
                <c:pt idx="16">
                  <c:v>10.4598</c:v>
                </c:pt>
                <c:pt idx="17">
                  <c:v>9.3582000000000001</c:v>
                </c:pt>
                <c:pt idx="18">
                  <c:v>8.3725000000000005</c:v>
                </c:pt>
                <c:pt idx="19">
                  <c:v>7.5669000000000004</c:v>
                </c:pt>
                <c:pt idx="20">
                  <c:v>6.8388</c:v>
                </c:pt>
                <c:pt idx="21">
                  <c:v>6.1806999999999999</c:v>
                </c:pt>
                <c:pt idx="22">
                  <c:v>5.5860000000000003</c:v>
                </c:pt>
                <c:pt idx="23">
                  <c:v>5.0484</c:v>
                </c:pt>
                <c:pt idx="24">
                  <c:v>4.6090999999999998</c:v>
                </c:pt>
                <c:pt idx="25">
                  <c:v>4.2079000000000004</c:v>
                </c:pt>
                <c:pt idx="26">
                  <c:v>3.8807</c:v>
                </c:pt>
                <c:pt idx="27">
                  <c:v>3.5251000000000001</c:v>
                </c:pt>
                <c:pt idx="28">
                  <c:v>3.2345999999999999</c:v>
                </c:pt>
                <c:pt idx="29">
                  <c:v>2.9830999999999999</c:v>
                </c:pt>
                <c:pt idx="30">
                  <c:v>2.7372999999999998</c:v>
                </c:pt>
                <c:pt idx="31">
                  <c:v>2.4864000000000002</c:v>
                </c:pt>
                <c:pt idx="32">
                  <c:v>2.2930999999999999</c:v>
                </c:pt>
                <c:pt idx="33">
                  <c:v>2.1147999999999998</c:v>
                </c:pt>
                <c:pt idx="34">
                  <c:v>1.9177999999999999</c:v>
                </c:pt>
                <c:pt idx="35">
                  <c:v>1.7450000000000001</c:v>
                </c:pt>
                <c:pt idx="36">
                  <c:v>1.6093</c:v>
                </c:pt>
                <c:pt idx="37">
                  <c:v>1.4842</c:v>
                </c:pt>
                <c:pt idx="38">
                  <c:v>1.3504</c:v>
                </c:pt>
                <c:pt idx="39">
                  <c:v>1.2040999999999999</c:v>
                </c:pt>
                <c:pt idx="40">
                  <c:v>1.0772999999999999</c:v>
                </c:pt>
                <c:pt idx="41">
                  <c:v>0.96709999999999996</c:v>
                </c:pt>
                <c:pt idx="42">
                  <c:v>0.86519999999999997</c:v>
                </c:pt>
                <c:pt idx="43">
                  <c:v>0.78200000000000003</c:v>
                </c:pt>
                <c:pt idx="44">
                  <c:v>0.70909999999999995</c:v>
                </c:pt>
                <c:pt idx="45">
                  <c:v>0.63660000000000005</c:v>
                </c:pt>
                <c:pt idx="46">
                  <c:v>0.57920000000000005</c:v>
                </c:pt>
                <c:pt idx="47">
                  <c:v>0.52610000000000001</c:v>
                </c:pt>
                <c:pt idx="48">
                  <c:v>0.47789999999999999</c:v>
                </c:pt>
                <c:pt idx="49">
                  <c:v>0.43190000000000001</c:v>
                </c:pt>
                <c:pt idx="50">
                  <c:v>0.39040000000000002</c:v>
                </c:pt>
                <c:pt idx="51">
                  <c:v>0.35099999999999998</c:v>
                </c:pt>
                <c:pt idx="52">
                  <c:v>0.31890000000000002</c:v>
                </c:pt>
                <c:pt idx="53">
                  <c:v>0.29110000000000003</c:v>
                </c:pt>
                <c:pt idx="54">
                  <c:v>0.2671</c:v>
                </c:pt>
                <c:pt idx="55">
                  <c:v>0.24510000000000001</c:v>
                </c:pt>
                <c:pt idx="56">
                  <c:v>0.2223</c:v>
                </c:pt>
                <c:pt idx="57">
                  <c:v>0.19889999999999999</c:v>
                </c:pt>
                <c:pt idx="58">
                  <c:v>0.18090000000000001</c:v>
                </c:pt>
                <c:pt idx="59">
                  <c:v>0.1646</c:v>
                </c:pt>
                <c:pt idx="60">
                  <c:v>0.14829999999999999</c:v>
                </c:pt>
                <c:pt idx="61">
                  <c:v>0.1331</c:v>
                </c:pt>
                <c:pt idx="62">
                  <c:v>0.1203</c:v>
                </c:pt>
                <c:pt idx="63">
                  <c:v>0.108</c:v>
                </c:pt>
                <c:pt idx="64">
                  <c:v>9.7600000000000006E-2</c:v>
                </c:pt>
                <c:pt idx="65">
                  <c:v>8.7599999999999997E-2</c:v>
                </c:pt>
                <c:pt idx="66">
                  <c:v>7.9500000000000001E-2</c:v>
                </c:pt>
                <c:pt idx="67">
                  <c:v>7.2300000000000003E-2</c:v>
                </c:pt>
                <c:pt idx="68">
                  <c:v>6.6000000000000003E-2</c:v>
                </c:pt>
                <c:pt idx="69">
                  <c:v>6.0299999999999999E-2</c:v>
                </c:pt>
                <c:pt idx="70">
                  <c:v>5.5199999999999999E-2</c:v>
                </c:pt>
                <c:pt idx="71">
                  <c:v>5.0900000000000001E-2</c:v>
                </c:pt>
                <c:pt idx="72">
                  <c:v>4.7E-2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92F-4C5A-8101-01E9727827C6}"/>
            </c:ext>
          </c:extLst>
        </c:ser>
        <c:ser>
          <c:idx val="10"/>
          <c:order val="14"/>
          <c:tx>
            <c:strRef>
              <c:f>'MS - Total Clear Data'!$AC$5</c:f>
              <c:strCache>
                <c:ptCount val="1"/>
                <c:pt idx="0">
                  <c:v>150MS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Data'!$AC$7:$AC$78</c:f>
              <c:numCache>
                <c:formatCode>0.00</c:formatCode>
                <c:ptCount val="72"/>
                <c:pt idx="0">
                  <c:v>357.04899999999998</c:v>
                </c:pt>
                <c:pt idx="1">
                  <c:v>372.399</c:v>
                </c:pt>
                <c:pt idx="2">
                  <c:v>388.40879999999999</c:v>
                </c:pt>
                <c:pt idx="3">
                  <c:v>405.1069</c:v>
                </c:pt>
                <c:pt idx="4">
                  <c:v>422.52289999999999</c:v>
                </c:pt>
                <c:pt idx="5">
                  <c:v>440.68759999999997</c:v>
                </c:pt>
                <c:pt idx="6">
                  <c:v>459.63319999999999</c:v>
                </c:pt>
                <c:pt idx="7">
                  <c:v>479.39330000000001</c:v>
                </c:pt>
                <c:pt idx="8">
                  <c:v>500.00290000000001</c:v>
                </c:pt>
                <c:pt idx="9">
                  <c:v>514.19539999999995</c:v>
                </c:pt>
                <c:pt idx="10">
                  <c:v>532.59050000000002</c:v>
                </c:pt>
                <c:pt idx="11">
                  <c:v>543.91840000000002</c:v>
                </c:pt>
                <c:pt idx="12">
                  <c:v>573.30330000000004</c:v>
                </c:pt>
                <c:pt idx="13">
                  <c:v>591.69090000000006</c:v>
                </c:pt>
                <c:pt idx="14">
                  <c:v>604.2758</c:v>
                </c:pt>
                <c:pt idx="15">
                  <c:v>623.6567</c:v>
                </c:pt>
                <c:pt idx="16">
                  <c:v>650.46839999999997</c:v>
                </c:pt>
                <c:pt idx="17">
                  <c:v>678.43269999999995</c:v>
                </c:pt>
                <c:pt idx="18">
                  <c:v>707.59929999999997</c:v>
                </c:pt>
                <c:pt idx="19">
                  <c:v>738.01969999999994</c:v>
                </c:pt>
                <c:pt idx="20">
                  <c:v>769.74800000000005</c:v>
                </c:pt>
                <c:pt idx="21">
                  <c:v>802.84019999999998</c:v>
                </c:pt>
                <c:pt idx="22">
                  <c:v>837.35519999999997</c:v>
                </c:pt>
                <c:pt idx="23">
                  <c:v>873.35400000000004</c:v>
                </c:pt>
                <c:pt idx="24">
                  <c:v>910.90039999999999</c:v>
                </c:pt>
                <c:pt idx="25">
                  <c:v>950.06100000000004</c:v>
                </c:pt>
                <c:pt idx="26">
                  <c:v>990.90509999999995</c:v>
                </c:pt>
                <c:pt idx="27">
                  <c:v>1033.5051000000001</c:v>
                </c:pt>
                <c:pt idx="28">
                  <c:v>1077.9366</c:v>
                </c:pt>
                <c:pt idx="29">
                  <c:v>1124.2782999999999</c:v>
                </c:pt>
                <c:pt idx="30">
                  <c:v>1172.6122</c:v>
                </c:pt>
                <c:pt idx="31">
                  <c:v>1223.0239999999999</c:v>
                </c:pt>
                <c:pt idx="32">
                  <c:v>1275.6031</c:v>
                </c:pt>
                <c:pt idx="33">
                  <c:v>1330.4426000000001</c:v>
                </c:pt>
                <c:pt idx="34">
                  <c:v>1387.6397999999999</c:v>
                </c:pt>
                <c:pt idx="35">
                  <c:v>1462.6063999999999</c:v>
                </c:pt>
                <c:pt idx="36">
                  <c:v>1541.6231</c:v>
                </c:pt>
                <c:pt idx="37">
                  <c:v>1607.8991000000001</c:v>
                </c:pt>
                <c:pt idx="38">
                  <c:v>1677.0244</c:v>
                </c:pt>
                <c:pt idx="39">
                  <c:v>1767.6249</c:v>
                </c:pt>
                <c:pt idx="40">
                  <c:v>1882.8294000000001</c:v>
                </c:pt>
                <c:pt idx="41">
                  <c:v>1984.5485000000001</c:v>
                </c:pt>
                <c:pt idx="42">
                  <c:v>2091.7628</c:v>
                </c:pt>
                <c:pt idx="43">
                  <c:v>2228.0929999999998</c:v>
                </c:pt>
                <c:pt idx="44">
                  <c:v>2373.3085000000001</c:v>
                </c:pt>
                <c:pt idx="45">
                  <c:v>2501.5255000000002</c:v>
                </c:pt>
                <c:pt idx="46">
                  <c:v>2636.6693</c:v>
                </c:pt>
                <c:pt idx="47">
                  <c:v>2808.5136000000002</c:v>
                </c:pt>
                <c:pt idx="48">
                  <c:v>2960.2424000000001</c:v>
                </c:pt>
                <c:pt idx="49">
                  <c:v>3087.5063</c:v>
                </c:pt>
                <c:pt idx="50">
                  <c:v>3220.2415000000001</c:v>
                </c:pt>
                <c:pt idx="51">
                  <c:v>3358.6831000000002</c:v>
                </c:pt>
                <c:pt idx="52">
                  <c:v>3503.0763999999999</c:v>
                </c:pt>
                <c:pt idx="53">
                  <c:v>3653.6774</c:v>
                </c:pt>
                <c:pt idx="54">
                  <c:v>3810.7528000000002</c:v>
                </c:pt>
                <c:pt idx="55">
                  <c:v>3974.5810999999999</c:v>
                </c:pt>
                <c:pt idx="56">
                  <c:v>4145.4525999999996</c:v>
                </c:pt>
                <c:pt idx="57">
                  <c:v>4323.67</c:v>
                </c:pt>
                <c:pt idx="58">
                  <c:v>4557.2542999999996</c:v>
                </c:pt>
                <c:pt idx="59">
                  <c:v>4803.4579999999996</c:v>
                </c:pt>
                <c:pt idx="60">
                  <c:v>5062.9627</c:v>
                </c:pt>
                <c:pt idx="61">
                  <c:v>5336.4870000000001</c:v>
                </c:pt>
                <c:pt idx="62">
                  <c:v>5624.7884000000004</c:v>
                </c:pt>
                <c:pt idx="63">
                  <c:v>5991.3828000000003</c:v>
                </c:pt>
                <c:pt idx="64">
                  <c:v>6381.8698999999997</c:v>
                </c:pt>
                <c:pt idx="65">
                  <c:v>6797.8068999999996</c:v>
                </c:pt>
                <c:pt idx="66">
                  <c:v>7240.8525</c:v>
                </c:pt>
                <c:pt idx="67">
                  <c:v>7712.7735000000002</c:v>
                </c:pt>
                <c:pt idx="68">
                  <c:v>8215.4519</c:v>
                </c:pt>
                <c:pt idx="69">
                  <c:v>8750.8922000000002</c:v>
                </c:pt>
                <c:pt idx="70">
                  <c:v>9321.2296999999999</c:v>
                </c:pt>
                <c:pt idx="71">
                  <c:v>9855.0166000000008</c:v>
                </c:pt>
              </c:numCache>
            </c:numRef>
          </c:xVal>
          <c:yVal>
            <c:numRef>
              <c:f>'MS - Total Clear Data'!$AD$7:$AD$78</c:f>
              <c:numCache>
                <c:formatCode>General</c:formatCode>
                <c:ptCount val="72"/>
                <c:pt idx="0">
                  <c:v>300.07560000000001</c:v>
                </c:pt>
                <c:pt idx="1">
                  <c:v>225.47479999999999</c:v>
                </c:pt>
                <c:pt idx="2">
                  <c:v>168.9933</c:v>
                </c:pt>
                <c:pt idx="3">
                  <c:v>125.3854</c:v>
                </c:pt>
                <c:pt idx="4">
                  <c:v>95.897300000000001</c:v>
                </c:pt>
                <c:pt idx="5">
                  <c:v>71.151499999999999</c:v>
                </c:pt>
                <c:pt idx="6">
                  <c:v>54.694099999999999</c:v>
                </c:pt>
                <c:pt idx="7">
                  <c:v>43.1203</c:v>
                </c:pt>
                <c:pt idx="8">
                  <c:v>34.515500000000003</c:v>
                </c:pt>
                <c:pt idx="9">
                  <c:v>29.816600000000001</c:v>
                </c:pt>
                <c:pt idx="10">
                  <c:v>26.265000000000001</c:v>
                </c:pt>
                <c:pt idx="11">
                  <c:v>24.222799999999999</c:v>
                </c:pt>
                <c:pt idx="12">
                  <c:v>19.986599999999999</c:v>
                </c:pt>
                <c:pt idx="13">
                  <c:v>17.881599999999999</c:v>
                </c:pt>
                <c:pt idx="14">
                  <c:v>16.491299999999999</c:v>
                </c:pt>
                <c:pt idx="15">
                  <c:v>14.754300000000001</c:v>
                </c:pt>
                <c:pt idx="16">
                  <c:v>12.741099999999999</c:v>
                </c:pt>
                <c:pt idx="17">
                  <c:v>11.1145</c:v>
                </c:pt>
                <c:pt idx="18">
                  <c:v>9.8437999999999999</c:v>
                </c:pt>
                <c:pt idx="19">
                  <c:v>8.8070000000000004</c:v>
                </c:pt>
                <c:pt idx="20">
                  <c:v>7.9595000000000002</c:v>
                </c:pt>
                <c:pt idx="21">
                  <c:v>7.1936</c:v>
                </c:pt>
                <c:pt idx="22">
                  <c:v>6.5014000000000003</c:v>
                </c:pt>
                <c:pt idx="23">
                  <c:v>5.8757999999999999</c:v>
                </c:pt>
                <c:pt idx="24">
                  <c:v>5.3103999999999996</c:v>
                </c:pt>
                <c:pt idx="25">
                  <c:v>4.8238000000000003</c:v>
                </c:pt>
                <c:pt idx="26">
                  <c:v>4.3817000000000004</c:v>
                </c:pt>
                <c:pt idx="27">
                  <c:v>4.0410000000000004</c:v>
                </c:pt>
                <c:pt idx="28">
                  <c:v>3.6892999999999998</c:v>
                </c:pt>
                <c:pt idx="29">
                  <c:v>3.3681999999999999</c:v>
                </c:pt>
                <c:pt idx="30">
                  <c:v>3.1063000000000001</c:v>
                </c:pt>
                <c:pt idx="31">
                  <c:v>2.8359999999999999</c:v>
                </c:pt>
                <c:pt idx="32">
                  <c:v>2.6154999999999999</c:v>
                </c:pt>
                <c:pt idx="33">
                  <c:v>2.3999000000000001</c:v>
                </c:pt>
                <c:pt idx="34">
                  <c:v>2.2021999999999999</c:v>
                </c:pt>
                <c:pt idx="35">
                  <c:v>1.9970000000000001</c:v>
                </c:pt>
                <c:pt idx="36">
                  <c:v>1.8169999999999999</c:v>
                </c:pt>
                <c:pt idx="37">
                  <c:v>1.6758</c:v>
                </c:pt>
                <c:pt idx="38">
                  <c:v>1.5455000000000001</c:v>
                </c:pt>
                <c:pt idx="39">
                  <c:v>1.4061999999999999</c:v>
                </c:pt>
                <c:pt idx="40">
                  <c:v>1.2539</c:v>
                </c:pt>
                <c:pt idx="41">
                  <c:v>1.1409</c:v>
                </c:pt>
                <c:pt idx="42">
                  <c:v>1.0416000000000001</c:v>
                </c:pt>
                <c:pt idx="43">
                  <c:v>0.93820000000000003</c:v>
                </c:pt>
                <c:pt idx="44">
                  <c:v>0.84509999999999996</c:v>
                </c:pt>
                <c:pt idx="45">
                  <c:v>0.77669999999999995</c:v>
                </c:pt>
                <c:pt idx="46">
                  <c:v>0.70440000000000003</c:v>
                </c:pt>
                <c:pt idx="47">
                  <c:v>0.63019999999999998</c:v>
                </c:pt>
                <c:pt idx="48">
                  <c:v>0.57340000000000002</c:v>
                </c:pt>
                <c:pt idx="49">
                  <c:v>0.52349999999999997</c:v>
                </c:pt>
                <c:pt idx="50">
                  <c:v>0.47549999999999998</c:v>
                </c:pt>
                <c:pt idx="51">
                  <c:v>0.43190000000000001</c:v>
                </c:pt>
                <c:pt idx="52">
                  <c:v>0.39040000000000002</c:v>
                </c:pt>
                <c:pt idx="53">
                  <c:v>0.35639999999999999</c:v>
                </c:pt>
                <c:pt idx="54">
                  <c:v>0.32369999999999999</c:v>
                </c:pt>
                <c:pt idx="55">
                  <c:v>0.29709999999999998</c:v>
                </c:pt>
                <c:pt idx="56">
                  <c:v>0.27400000000000002</c:v>
                </c:pt>
                <c:pt idx="57">
                  <c:v>0.25269999999999998</c:v>
                </c:pt>
                <c:pt idx="58">
                  <c:v>0.2291</c:v>
                </c:pt>
                <c:pt idx="59">
                  <c:v>0.20849999999999999</c:v>
                </c:pt>
                <c:pt idx="60">
                  <c:v>0.18909999999999999</c:v>
                </c:pt>
                <c:pt idx="61">
                  <c:v>0.17380000000000001</c:v>
                </c:pt>
                <c:pt idx="62">
                  <c:v>0.15859999999999999</c:v>
                </c:pt>
                <c:pt idx="63">
                  <c:v>0.1429</c:v>
                </c:pt>
                <c:pt idx="64">
                  <c:v>0.12909999999999999</c:v>
                </c:pt>
                <c:pt idx="65">
                  <c:v>0.1171</c:v>
                </c:pt>
                <c:pt idx="66">
                  <c:v>0.1062</c:v>
                </c:pt>
                <c:pt idx="67">
                  <c:v>9.6299999999999997E-2</c:v>
                </c:pt>
                <c:pt idx="68">
                  <c:v>8.7900000000000006E-2</c:v>
                </c:pt>
                <c:pt idx="69">
                  <c:v>0.08</c:v>
                </c:pt>
                <c:pt idx="70">
                  <c:v>7.3300000000000004E-2</c:v>
                </c:pt>
                <c:pt idx="71">
                  <c:v>6.7000000000000004E-2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92F-4C5A-8101-01E9727827C6}"/>
            </c:ext>
          </c:extLst>
        </c:ser>
        <c:ser>
          <c:idx val="9"/>
          <c:order val="15"/>
          <c:tx>
            <c:strRef>
              <c:f>'MS - Total Clear Data'!$AE$5</c:f>
              <c:strCache>
                <c:ptCount val="1"/>
                <c:pt idx="0">
                  <c:v>200MS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'MS - Total Clear Data'!$AE$7:$AE$79</c:f>
              <c:numCache>
                <c:formatCode>0.000</c:formatCode>
                <c:ptCount val="73"/>
                <c:pt idx="0">
                  <c:v>469.40929999999997</c:v>
                </c:pt>
                <c:pt idx="1">
                  <c:v>489.58969999999999</c:v>
                </c:pt>
                <c:pt idx="2">
                  <c:v>510.6377</c:v>
                </c:pt>
                <c:pt idx="3">
                  <c:v>532.59050000000002</c:v>
                </c:pt>
                <c:pt idx="4">
                  <c:v>555.48710000000005</c:v>
                </c:pt>
                <c:pt idx="5">
                  <c:v>579.36810000000003</c:v>
                </c:pt>
                <c:pt idx="6">
                  <c:v>591.69090000000006</c:v>
                </c:pt>
                <c:pt idx="7">
                  <c:v>604.2758</c:v>
                </c:pt>
                <c:pt idx="8">
                  <c:v>617.12829999999997</c:v>
                </c:pt>
                <c:pt idx="9">
                  <c:v>630.25419999999997</c:v>
                </c:pt>
                <c:pt idx="10">
                  <c:v>643.65930000000003</c:v>
                </c:pt>
                <c:pt idx="11">
                  <c:v>657.34950000000003</c:v>
                </c:pt>
                <c:pt idx="12">
                  <c:v>671.33090000000004</c:v>
                </c:pt>
                <c:pt idx="13">
                  <c:v>685.60969999999998</c:v>
                </c:pt>
                <c:pt idx="14">
                  <c:v>700.19209999999998</c:v>
                </c:pt>
                <c:pt idx="15">
                  <c:v>715.08479999999997</c:v>
                </c:pt>
                <c:pt idx="16">
                  <c:v>730.29409999999996</c:v>
                </c:pt>
                <c:pt idx="17">
                  <c:v>745.827</c:v>
                </c:pt>
                <c:pt idx="18">
                  <c:v>761.69029999999998</c:v>
                </c:pt>
                <c:pt idx="19">
                  <c:v>777.89089999999999</c:v>
                </c:pt>
                <c:pt idx="20">
                  <c:v>802.84019999999998</c:v>
                </c:pt>
                <c:pt idx="21">
                  <c:v>837.35519999999997</c:v>
                </c:pt>
                <c:pt idx="22">
                  <c:v>873.35400000000004</c:v>
                </c:pt>
                <c:pt idx="23">
                  <c:v>910.90039999999999</c:v>
                </c:pt>
                <c:pt idx="24">
                  <c:v>950.06100000000004</c:v>
                </c:pt>
                <c:pt idx="25">
                  <c:v>990.90509999999995</c:v>
                </c:pt>
                <c:pt idx="26">
                  <c:v>1033.5051000000001</c:v>
                </c:pt>
                <c:pt idx="27">
                  <c:v>1077.9366</c:v>
                </c:pt>
                <c:pt idx="28">
                  <c:v>1124.2782999999999</c:v>
                </c:pt>
                <c:pt idx="29">
                  <c:v>1172.6122</c:v>
                </c:pt>
                <c:pt idx="30">
                  <c:v>1223.0239999999999</c:v>
                </c:pt>
                <c:pt idx="31">
                  <c:v>1275.6031</c:v>
                </c:pt>
                <c:pt idx="32">
                  <c:v>1330.4426000000001</c:v>
                </c:pt>
                <c:pt idx="33">
                  <c:v>1387.6397999999999</c:v>
                </c:pt>
                <c:pt idx="34">
                  <c:v>1447.2959000000001</c:v>
                </c:pt>
                <c:pt idx="35">
                  <c:v>1509.5166999999999</c:v>
                </c:pt>
                <c:pt idx="36">
                  <c:v>1574.4123999999999</c:v>
                </c:pt>
                <c:pt idx="37">
                  <c:v>1642.098</c:v>
                </c:pt>
                <c:pt idx="38">
                  <c:v>1712.6936000000001</c:v>
                </c:pt>
                <c:pt idx="39">
                  <c:v>1786.3241</c:v>
                </c:pt>
                <c:pt idx="40">
                  <c:v>1863.12</c:v>
                </c:pt>
                <c:pt idx="41">
                  <c:v>1943.2175</c:v>
                </c:pt>
                <c:pt idx="42">
                  <c:v>2026.7584999999999</c:v>
                </c:pt>
                <c:pt idx="43">
                  <c:v>2136.2532000000001</c:v>
                </c:pt>
                <c:pt idx="44">
                  <c:v>2251.6633999999999</c:v>
                </c:pt>
                <c:pt idx="45">
                  <c:v>2348.4648000000002</c:v>
                </c:pt>
                <c:pt idx="46">
                  <c:v>2475.3395999999998</c:v>
                </c:pt>
                <c:pt idx="47">
                  <c:v>2609.0686999999998</c:v>
                </c:pt>
                <c:pt idx="48">
                  <c:v>2750.0225</c:v>
                </c:pt>
                <c:pt idx="49">
                  <c:v>2929.2546000000002</c:v>
                </c:pt>
                <c:pt idx="50">
                  <c:v>3120.1682000000001</c:v>
                </c:pt>
                <c:pt idx="51">
                  <c:v>3288.7339000000002</c:v>
                </c:pt>
                <c:pt idx="52">
                  <c:v>3466.4063000000001</c:v>
                </c:pt>
                <c:pt idx="53">
                  <c:v>3692.3285999999998</c:v>
                </c:pt>
                <c:pt idx="54">
                  <c:v>3932.9753000000001</c:v>
                </c:pt>
                <c:pt idx="55">
                  <c:v>4189.3060999999998</c:v>
                </c:pt>
                <c:pt idx="56">
                  <c:v>4462.3432000000003</c:v>
                </c:pt>
                <c:pt idx="57">
                  <c:v>4703.4193999999998</c:v>
                </c:pt>
                <c:pt idx="58">
                  <c:v>4905.6243999999997</c:v>
                </c:pt>
                <c:pt idx="59">
                  <c:v>5116.5222999999996</c:v>
                </c:pt>
                <c:pt idx="60">
                  <c:v>5336.4870000000001</c:v>
                </c:pt>
                <c:pt idx="61">
                  <c:v>5565.9083000000001</c:v>
                </c:pt>
                <c:pt idx="62">
                  <c:v>5805.1926000000003</c:v>
                </c:pt>
                <c:pt idx="63">
                  <c:v>6054.7638999999999</c:v>
                </c:pt>
                <c:pt idx="64">
                  <c:v>6315.0645999999997</c:v>
                </c:pt>
                <c:pt idx="65">
                  <c:v>6656.2331999999997</c:v>
                </c:pt>
                <c:pt idx="66">
                  <c:v>7015.8333000000002</c:v>
                </c:pt>
                <c:pt idx="67">
                  <c:v>7394.8606</c:v>
                </c:pt>
                <c:pt idx="68">
                  <c:v>7794.3647000000001</c:v>
                </c:pt>
                <c:pt idx="69">
                  <c:v>8215.4519</c:v>
                </c:pt>
                <c:pt idx="70">
                  <c:v>8659.2880999999998</c:v>
                </c:pt>
                <c:pt idx="71">
                  <c:v>9127.1023000000005</c:v>
                </c:pt>
                <c:pt idx="72">
                  <c:v>9829.1866000000009</c:v>
                </c:pt>
              </c:numCache>
            </c:numRef>
          </c:xVal>
          <c:yVal>
            <c:numRef>
              <c:f>'MS - Total Clear Data'!$AF$7:$AF$79</c:f>
              <c:numCache>
                <c:formatCode>0.0000</c:formatCode>
                <c:ptCount val="73"/>
                <c:pt idx="0">
                  <c:v>301.85250000000002</c:v>
                </c:pt>
                <c:pt idx="1">
                  <c:v>230.0838</c:v>
                </c:pt>
                <c:pt idx="2">
                  <c:v>173.32230000000001</c:v>
                </c:pt>
                <c:pt idx="3">
                  <c:v>133.23269999999999</c:v>
                </c:pt>
                <c:pt idx="4">
                  <c:v>102.41589999999999</c:v>
                </c:pt>
                <c:pt idx="5">
                  <c:v>82.394199999999998</c:v>
                </c:pt>
                <c:pt idx="6">
                  <c:v>74.465800000000002</c:v>
                </c:pt>
                <c:pt idx="7">
                  <c:v>65.952200000000005</c:v>
                </c:pt>
                <c:pt idx="8">
                  <c:v>60.212000000000003</c:v>
                </c:pt>
                <c:pt idx="9">
                  <c:v>54.418100000000003</c:v>
                </c:pt>
                <c:pt idx="10">
                  <c:v>49.681800000000003</c:v>
                </c:pt>
                <c:pt idx="11">
                  <c:v>44.901200000000003</c:v>
                </c:pt>
                <c:pt idx="12">
                  <c:v>40.993200000000002</c:v>
                </c:pt>
                <c:pt idx="13">
                  <c:v>37.425400000000003</c:v>
                </c:pt>
                <c:pt idx="14">
                  <c:v>34.515500000000003</c:v>
                </c:pt>
                <c:pt idx="15">
                  <c:v>31.511500000000002</c:v>
                </c:pt>
                <c:pt idx="16">
                  <c:v>29.061399999999999</c:v>
                </c:pt>
                <c:pt idx="17">
                  <c:v>26.8019</c:v>
                </c:pt>
                <c:pt idx="18">
                  <c:v>24.718</c:v>
                </c:pt>
                <c:pt idx="19">
                  <c:v>22.796099999999999</c:v>
                </c:pt>
                <c:pt idx="20">
                  <c:v>20.292300000000001</c:v>
                </c:pt>
                <c:pt idx="21">
                  <c:v>17.612200000000001</c:v>
                </c:pt>
                <c:pt idx="22">
                  <c:v>15.441599999999999</c:v>
                </c:pt>
                <c:pt idx="23">
                  <c:v>13.607200000000001</c:v>
                </c:pt>
                <c:pt idx="24">
                  <c:v>12.1126</c:v>
                </c:pt>
                <c:pt idx="25">
                  <c:v>10.7822</c:v>
                </c:pt>
                <c:pt idx="26">
                  <c:v>9.6954999999999991</c:v>
                </c:pt>
                <c:pt idx="27">
                  <c:v>8.7624999999999993</c:v>
                </c:pt>
                <c:pt idx="28">
                  <c:v>7.9595000000000002</c:v>
                </c:pt>
                <c:pt idx="29">
                  <c:v>7.2301000000000002</c:v>
                </c:pt>
                <c:pt idx="30">
                  <c:v>6.5674999999999999</c:v>
                </c:pt>
                <c:pt idx="31">
                  <c:v>5.9657</c:v>
                </c:pt>
                <c:pt idx="32">
                  <c:v>5.4463999999999997</c:v>
                </c:pt>
                <c:pt idx="33">
                  <c:v>4.9473000000000003</c:v>
                </c:pt>
                <c:pt idx="34">
                  <c:v>4.5396000000000001</c:v>
                </c:pt>
                <c:pt idx="35">
                  <c:v>4.1654999999999998</c:v>
                </c:pt>
                <c:pt idx="36">
                  <c:v>3.8416999999999999</c:v>
                </c:pt>
                <c:pt idx="37">
                  <c:v>3.5251000000000001</c:v>
                </c:pt>
                <c:pt idx="38">
                  <c:v>3.2345999999999999</c:v>
                </c:pt>
                <c:pt idx="39">
                  <c:v>2.9830999999999999</c:v>
                </c:pt>
                <c:pt idx="40">
                  <c:v>2.7511999999999999</c:v>
                </c:pt>
                <c:pt idx="41">
                  <c:v>2.5373000000000001</c:v>
                </c:pt>
                <c:pt idx="42">
                  <c:v>2.34</c:v>
                </c:pt>
                <c:pt idx="43">
                  <c:v>2.1219999999999999</c:v>
                </c:pt>
                <c:pt idx="44">
                  <c:v>1.9308000000000001</c:v>
                </c:pt>
                <c:pt idx="45">
                  <c:v>1.7806</c:v>
                </c:pt>
                <c:pt idx="46">
                  <c:v>1.6147</c:v>
                </c:pt>
                <c:pt idx="47">
                  <c:v>1.4692000000000001</c:v>
                </c:pt>
                <c:pt idx="48">
                  <c:v>1.3368</c:v>
                </c:pt>
                <c:pt idx="49">
                  <c:v>1.1919999999999999</c:v>
                </c:pt>
                <c:pt idx="50">
                  <c:v>1.0701000000000001</c:v>
                </c:pt>
                <c:pt idx="51">
                  <c:v>0.98019999999999996</c:v>
                </c:pt>
                <c:pt idx="52">
                  <c:v>0.89190000000000003</c:v>
                </c:pt>
                <c:pt idx="53">
                  <c:v>0.80610000000000004</c:v>
                </c:pt>
                <c:pt idx="54">
                  <c:v>0.72850000000000004</c:v>
                </c:pt>
                <c:pt idx="55">
                  <c:v>0.65839999999999999</c:v>
                </c:pt>
                <c:pt idx="56">
                  <c:v>0.59909999999999997</c:v>
                </c:pt>
                <c:pt idx="57">
                  <c:v>0.55069999999999997</c:v>
                </c:pt>
                <c:pt idx="58">
                  <c:v>0.50780000000000003</c:v>
                </c:pt>
                <c:pt idx="59">
                  <c:v>0.45900000000000002</c:v>
                </c:pt>
                <c:pt idx="60">
                  <c:v>0.41270000000000001</c:v>
                </c:pt>
                <c:pt idx="61">
                  <c:v>0.37680000000000002</c:v>
                </c:pt>
                <c:pt idx="62">
                  <c:v>0.34399999999999997</c:v>
                </c:pt>
                <c:pt idx="63">
                  <c:v>0.31569999999999998</c:v>
                </c:pt>
                <c:pt idx="64">
                  <c:v>0.28960000000000002</c:v>
                </c:pt>
                <c:pt idx="65">
                  <c:v>0.26129999999999998</c:v>
                </c:pt>
                <c:pt idx="66">
                  <c:v>0.23780000000000001</c:v>
                </c:pt>
                <c:pt idx="67">
                  <c:v>0.21560000000000001</c:v>
                </c:pt>
                <c:pt idx="68">
                  <c:v>0.19620000000000001</c:v>
                </c:pt>
                <c:pt idx="69">
                  <c:v>0.17849999999999999</c:v>
                </c:pt>
                <c:pt idx="70">
                  <c:v>0.16350000000000001</c:v>
                </c:pt>
                <c:pt idx="71">
                  <c:v>0.14879999999999999</c:v>
                </c:pt>
                <c:pt idx="72">
                  <c:v>0.1323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2F-4C5A-8101-01E972782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230863"/>
        <c:axId val="706227951"/>
      </c:scatterChart>
      <c:valAx>
        <c:axId val="706230863"/>
        <c:scaling>
          <c:logBase val="10"/>
          <c:orientation val="minMax"/>
          <c:max val="10000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 i="1"/>
                  <a:t>CURRENT IN</a:t>
                </a:r>
                <a:r>
                  <a:rPr lang="en-IN" b="1" i="1" baseline="0"/>
                  <a:t> AMPERES</a:t>
                </a:r>
                <a:endParaRPr lang="en-IN" b="1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27951"/>
        <c:crossesAt val="1.0000000000000002E-2"/>
        <c:crossBetween val="midCat"/>
        <c:majorUnit val="10"/>
        <c:minorUnit val="10"/>
      </c:valAx>
      <c:valAx>
        <c:axId val="706227951"/>
        <c:scaling>
          <c:logBase val="10"/>
          <c:orientation val="minMax"/>
          <c:max val="10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b="1" i="1"/>
                  <a:t>TIME IN SECOND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230863"/>
        <c:crossesAt val="0.1"/>
        <c:crossBetween val="midCat"/>
        <c:majorUnit val="10"/>
        <c:min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19365482871412"/>
          <c:y val="2.4863696536232788E-2"/>
          <c:w val="0.11528521315136565"/>
          <c:h val="0.38539626954819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257175</xdr:colOff>
      <xdr:row>32</xdr:row>
      <xdr:rowOff>33338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5FB1DF-C299-4851-975C-48AC6D912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E84E-E60F-4740-A340-BE3FE811832B}">
  <dimension ref="A1:AG83"/>
  <sheetViews>
    <sheetView tabSelected="1" workbookViewId="0">
      <selection activeCell="A3" sqref="A3"/>
    </sheetView>
  </sheetViews>
  <sheetFormatPr defaultRowHeight="14.4" x14ac:dyDescent="0.3"/>
  <cols>
    <col min="1" max="2" width="9.5546875" bestFit="1" customWidth="1"/>
    <col min="5" max="5" width="10.5546875" bestFit="1" customWidth="1"/>
    <col min="6" max="6" width="9.5546875" bestFit="1" customWidth="1"/>
    <col min="7" max="7" width="10.5546875" bestFit="1" customWidth="1"/>
    <col min="8" max="9" width="9.5546875" bestFit="1" customWidth="1"/>
    <col min="10" max="10" width="9.21875" bestFit="1" customWidth="1"/>
    <col min="13" max="13" width="10.5546875" bestFit="1" customWidth="1"/>
    <col min="14" max="14" width="9.5546875" bestFit="1" customWidth="1"/>
    <col min="17" max="17" width="9.5546875" bestFit="1" customWidth="1"/>
    <col min="18" max="18" width="9.21875" bestFit="1" customWidth="1"/>
    <col min="19" max="19" width="10.5546875" bestFit="1" customWidth="1"/>
    <col min="20" max="20" width="9.5546875" bestFit="1" customWidth="1"/>
    <col min="23" max="23" width="10.5546875" bestFit="1" customWidth="1"/>
    <col min="24" max="24" width="9.5546875" bestFit="1" customWidth="1"/>
    <col min="25" max="25" width="10.5546875" bestFit="1" customWidth="1"/>
    <col min="26" max="27" width="9.5546875" bestFit="1" customWidth="1"/>
    <col min="28" max="28" width="9.21875" bestFit="1" customWidth="1"/>
    <col min="31" max="31" width="10.5546875" bestFit="1" customWidth="1"/>
    <col min="32" max="32" width="9.5546875" bestFit="1" customWidth="1"/>
  </cols>
  <sheetData>
    <row r="1" spans="1:33" x14ac:dyDescent="0.3">
      <c r="A1" t="s">
        <v>19</v>
      </c>
    </row>
    <row r="2" spans="1:33" x14ac:dyDescent="0.3">
      <c r="A2" t="s">
        <v>18</v>
      </c>
    </row>
    <row r="3" spans="1:33" x14ac:dyDescent="0.3">
      <c r="A3" t="s">
        <v>20</v>
      </c>
    </row>
    <row r="5" spans="1:33" x14ac:dyDescent="0.3">
      <c r="A5" s="6" t="s">
        <v>2</v>
      </c>
      <c r="B5" s="6"/>
      <c r="C5" s="6" t="s">
        <v>3</v>
      </c>
      <c r="D5" s="6"/>
      <c r="E5" s="6" t="s">
        <v>4</v>
      </c>
      <c r="F5" s="6"/>
      <c r="G5" s="6" t="s">
        <v>5</v>
      </c>
      <c r="H5" s="6"/>
      <c r="I5" s="6" t="s">
        <v>6</v>
      </c>
      <c r="J5" s="6"/>
      <c r="K5" s="6" t="s">
        <v>7</v>
      </c>
      <c r="L5" s="6"/>
      <c r="M5" s="6" t="s">
        <v>8</v>
      </c>
      <c r="N5" s="6"/>
      <c r="O5" s="6" t="s">
        <v>9</v>
      </c>
      <c r="P5" s="6"/>
      <c r="Q5" s="6" t="s">
        <v>10</v>
      </c>
      <c r="R5" s="6"/>
      <c r="S5" s="6" t="s">
        <v>11</v>
      </c>
      <c r="T5" s="6"/>
      <c r="U5" s="6" t="s">
        <v>12</v>
      </c>
      <c r="V5" s="6"/>
      <c r="W5" s="6" t="s">
        <v>13</v>
      </c>
      <c r="X5" s="6"/>
      <c r="Y5" s="6" t="s">
        <v>14</v>
      </c>
      <c r="Z5" s="6"/>
      <c r="AA5" s="6" t="s">
        <v>15</v>
      </c>
      <c r="AB5" s="6"/>
      <c r="AC5" s="6" t="s">
        <v>16</v>
      </c>
      <c r="AD5" s="6"/>
      <c r="AE5" s="6" t="s">
        <v>17</v>
      </c>
      <c r="AF5" s="6"/>
      <c r="AG5" s="1"/>
    </row>
    <row r="6" spans="1:33" x14ac:dyDescent="0.3">
      <c r="A6" s="3" t="s">
        <v>0</v>
      </c>
      <c r="B6" s="3" t="s">
        <v>1</v>
      </c>
      <c r="C6" s="3" t="s">
        <v>0</v>
      </c>
      <c r="D6" s="3" t="s">
        <v>1</v>
      </c>
      <c r="E6" s="3" t="s">
        <v>0</v>
      </c>
      <c r="F6" s="3" t="s">
        <v>1</v>
      </c>
      <c r="G6" s="3" t="s">
        <v>0</v>
      </c>
      <c r="H6" s="3" t="s">
        <v>1</v>
      </c>
      <c r="I6" s="3" t="s">
        <v>0</v>
      </c>
      <c r="J6" s="3" t="s">
        <v>1</v>
      </c>
      <c r="K6" s="3" t="s">
        <v>0</v>
      </c>
      <c r="L6" s="3" t="s">
        <v>1</v>
      </c>
      <c r="M6" s="3" t="s">
        <v>0</v>
      </c>
      <c r="N6" s="3" t="s">
        <v>1</v>
      </c>
      <c r="O6" s="3" t="s">
        <v>0</v>
      </c>
      <c r="P6" s="3" t="s">
        <v>1</v>
      </c>
      <c r="Q6" s="3" t="s">
        <v>0</v>
      </c>
      <c r="R6" s="3" t="s">
        <v>1</v>
      </c>
      <c r="S6" s="3" t="s">
        <v>0</v>
      </c>
      <c r="T6" s="3" t="s">
        <v>1</v>
      </c>
      <c r="U6" s="3" t="s">
        <v>0</v>
      </c>
      <c r="V6" s="3" t="s">
        <v>1</v>
      </c>
      <c r="W6" s="3" t="s">
        <v>0</v>
      </c>
      <c r="X6" s="3" t="s">
        <v>1</v>
      </c>
      <c r="Y6" s="3" t="s">
        <v>0</v>
      </c>
      <c r="Z6" s="3" t="s">
        <v>1</v>
      </c>
      <c r="AA6" s="3" t="s">
        <v>0</v>
      </c>
      <c r="AB6" s="3" t="s">
        <v>1</v>
      </c>
      <c r="AC6" s="3" t="s">
        <v>0</v>
      </c>
      <c r="AD6" s="3" t="s">
        <v>1</v>
      </c>
      <c r="AE6" s="3" t="s">
        <v>0</v>
      </c>
      <c r="AF6" s="3" t="s">
        <v>1</v>
      </c>
    </row>
    <row r="7" spans="1:33" x14ac:dyDescent="0.3">
      <c r="A7" s="4">
        <v>6.6513</v>
      </c>
      <c r="B7" s="2">
        <v>300.91000000000003</v>
      </c>
      <c r="C7" s="4">
        <v>12.0543</v>
      </c>
      <c r="D7" s="3">
        <v>300.45440000000002</v>
      </c>
      <c r="E7" s="4">
        <v>17.606200000000001</v>
      </c>
      <c r="F7" s="2">
        <v>300.46179999999998</v>
      </c>
      <c r="G7" s="4">
        <v>24.6553</v>
      </c>
      <c r="H7" s="2">
        <v>300.96269999999998</v>
      </c>
      <c r="I7" s="4">
        <v>36.777000000000001</v>
      </c>
      <c r="J7" s="2">
        <v>300.96269999999998</v>
      </c>
      <c r="K7" s="4">
        <v>49.378799999999998</v>
      </c>
      <c r="L7" s="3">
        <v>301.09179999999998</v>
      </c>
      <c r="M7" s="4">
        <v>59.676499999999997</v>
      </c>
      <c r="N7" s="2">
        <v>301.98559999999998</v>
      </c>
      <c r="O7" s="4">
        <v>75.222200000000001</v>
      </c>
      <c r="P7" s="3">
        <v>301.9819</v>
      </c>
      <c r="Q7" s="4">
        <v>98.894000000000005</v>
      </c>
      <c r="R7" s="2">
        <v>300.58319999999998</v>
      </c>
      <c r="S7" s="4">
        <v>122.0599</v>
      </c>
      <c r="T7" s="2">
        <v>300.58319999999998</v>
      </c>
      <c r="U7" s="4">
        <v>160.47110000000001</v>
      </c>
      <c r="V7" s="3">
        <v>302.36309999999997</v>
      </c>
      <c r="W7" s="4">
        <v>193.93639999999999</v>
      </c>
      <c r="X7" s="2">
        <v>301.47190000000001</v>
      </c>
      <c r="Y7" s="4">
        <v>244.4571</v>
      </c>
      <c r="Z7" s="2">
        <v>300.71210000000002</v>
      </c>
      <c r="AA7" s="4">
        <v>301.721</v>
      </c>
      <c r="AB7" s="2">
        <v>301.09179999999998</v>
      </c>
      <c r="AC7" s="5">
        <v>357.04899999999998</v>
      </c>
      <c r="AD7" s="3">
        <v>300.07560000000001</v>
      </c>
      <c r="AE7" s="4">
        <v>469.40929999999997</v>
      </c>
      <c r="AF7" s="2">
        <v>301.85250000000002</v>
      </c>
    </row>
    <row r="8" spans="1:33" x14ac:dyDescent="0.3">
      <c r="A8" s="4">
        <v>7.274</v>
      </c>
      <c r="B8" s="2">
        <v>135.27010000000001</v>
      </c>
      <c r="C8" s="4">
        <v>12.310700000000001</v>
      </c>
      <c r="D8" s="3">
        <v>261.10230000000001</v>
      </c>
      <c r="E8" s="4">
        <v>17.980699999999999</v>
      </c>
      <c r="F8" s="2">
        <v>194.70869999999999</v>
      </c>
      <c r="G8" s="4">
        <v>25.1797</v>
      </c>
      <c r="H8" s="2">
        <v>244.4837</v>
      </c>
      <c r="I8" s="4">
        <v>37.559199999999997</v>
      </c>
      <c r="J8" s="2">
        <v>244.4837</v>
      </c>
      <c r="K8" s="4">
        <v>50.429000000000002</v>
      </c>
      <c r="L8" s="3">
        <v>205.85059999999999</v>
      </c>
      <c r="M8" s="4">
        <v>60.945700000000002</v>
      </c>
      <c r="N8" s="2">
        <v>205.85059999999999</v>
      </c>
      <c r="O8" s="4">
        <v>76.822199999999995</v>
      </c>
      <c r="P8" s="3">
        <v>210.05850000000001</v>
      </c>
      <c r="Q8" s="4">
        <v>99.590199999999996</v>
      </c>
      <c r="R8" s="2">
        <v>226.6183</v>
      </c>
      <c r="S8" s="4">
        <v>124.65600000000001</v>
      </c>
      <c r="T8" s="2">
        <v>246.96979999999999</v>
      </c>
      <c r="U8" s="4">
        <v>167.3699</v>
      </c>
      <c r="V8" s="3">
        <v>202.75020000000001</v>
      </c>
      <c r="W8" s="4">
        <v>198.06129999999999</v>
      </c>
      <c r="X8" s="2">
        <v>242.02260000000001</v>
      </c>
      <c r="Y8" s="4">
        <v>246.7192</v>
      </c>
      <c r="Z8" s="2">
        <v>233.60220000000001</v>
      </c>
      <c r="AA8" s="4">
        <v>308.13839999999999</v>
      </c>
      <c r="AB8" s="2">
        <v>228.9228</v>
      </c>
      <c r="AC8" s="5">
        <v>372.399</v>
      </c>
      <c r="AD8" s="3">
        <v>225.47479999999999</v>
      </c>
      <c r="AE8" s="4">
        <v>489.58969999999999</v>
      </c>
      <c r="AF8" s="2">
        <v>230.0838</v>
      </c>
    </row>
    <row r="9" spans="1:33" x14ac:dyDescent="0.3">
      <c r="A9" s="4">
        <v>7.9965999999999999</v>
      </c>
      <c r="B9" s="2">
        <v>84.933499999999995</v>
      </c>
      <c r="C9" s="4">
        <v>12.5725</v>
      </c>
      <c r="D9" s="3">
        <v>214.35230000000001</v>
      </c>
      <c r="E9" s="4">
        <v>18.363099999999999</v>
      </c>
      <c r="F9" s="2">
        <v>153.50649999999999</v>
      </c>
      <c r="G9" s="4">
        <v>25.715299999999999</v>
      </c>
      <c r="H9" s="2">
        <v>195.6962</v>
      </c>
      <c r="I9" s="4">
        <v>38.3581</v>
      </c>
      <c r="J9" s="2">
        <v>195.6962</v>
      </c>
      <c r="K9" s="4">
        <v>51.501600000000003</v>
      </c>
      <c r="L9" s="3">
        <v>169.85040000000001</v>
      </c>
      <c r="M9" s="4">
        <v>63.565899999999999</v>
      </c>
      <c r="N9" s="2">
        <v>145.1977</v>
      </c>
      <c r="O9" s="4">
        <v>80.124799999999993</v>
      </c>
      <c r="P9" s="3">
        <v>140.14609999999999</v>
      </c>
      <c r="Q9" s="4">
        <v>102.0659</v>
      </c>
      <c r="R9" s="2">
        <v>174.2013</v>
      </c>
      <c r="S9" s="4">
        <v>127.3074</v>
      </c>
      <c r="T9" s="2">
        <v>205.85059999999999</v>
      </c>
      <c r="U9" s="4">
        <v>174.56530000000001</v>
      </c>
      <c r="V9" s="3">
        <v>145.1977</v>
      </c>
      <c r="W9" s="4">
        <v>202.274</v>
      </c>
      <c r="X9" s="2">
        <v>193.72620000000001</v>
      </c>
      <c r="Y9" s="4">
        <v>249.65649999999999</v>
      </c>
      <c r="Z9" s="2">
        <v>165.60810000000001</v>
      </c>
      <c r="AA9" s="4">
        <v>314.69229999999999</v>
      </c>
      <c r="AB9" s="2">
        <v>176.86519999999999</v>
      </c>
      <c r="AC9" s="5">
        <v>388.40879999999999</v>
      </c>
      <c r="AD9" s="3">
        <v>168.9933</v>
      </c>
      <c r="AE9" s="4">
        <v>510.6377</v>
      </c>
      <c r="AF9" s="2">
        <v>173.32230000000001</v>
      </c>
    </row>
    <row r="10" spans="1:33" x14ac:dyDescent="0.3">
      <c r="A10" s="4">
        <v>8.6989000000000001</v>
      </c>
      <c r="B10" s="2">
        <v>64.304900000000004</v>
      </c>
      <c r="C10" s="4">
        <v>12.8399</v>
      </c>
      <c r="D10" s="3">
        <v>182.3158</v>
      </c>
      <c r="E10" s="4">
        <v>18.753699999999998</v>
      </c>
      <c r="F10" s="2">
        <v>126.6605</v>
      </c>
      <c r="G10" s="4">
        <v>26.2622</v>
      </c>
      <c r="H10" s="2">
        <v>159.84630000000001</v>
      </c>
      <c r="I10" s="4">
        <v>39.173900000000003</v>
      </c>
      <c r="J10" s="2">
        <v>159.84630000000001</v>
      </c>
      <c r="K10" s="4">
        <v>52.597000000000001</v>
      </c>
      <c r="L10" s="3">
        <v>140.14609999999999</v>
      </c>
      <c r="M10" s="4">
        <v>66.298599999999993</v>
      </c>
      <c r="N10" s="2">
        <v>109.3776</v>
      </c>
      <c r="O10" s="4">
        <v>83.569500000000005</v>
      </c>
      <c r="P10" s="3">
        <v>106.10760000000001</v>
      </c>
      <c r="Q10" s="4">
        <v>105.3394</v>
      </c>
      <c r="R10" s="2">
        <v>132.56049999999999</v>
      </c>
      <c r="S10" s="4">
        <v>130.01509999999999</v>
      </c>
      <c r="T10" s="2">
        <v>169.85040000000001</v>
      </c>
      <c r="U10" s="4">
        <v>182.07</v>
      </c>
      <c r="V10" s="3">
        <v>107.7302</v>
      </c>
      <c r="W10" s="4">
        <v>206.5762</v>
      </c>
      <c r="X10" s="2">
        <v>155.85390000000001</v>
      </c>
      <c r="Y10" s="4">
        <v>260.3895</v>
      </c>
      <c r="Z10" s="2">
        <v>122.25369999999999</v>
      </c>
      <c r="AA10" s="4">
        <v>321.38560000000001</v>
      </c>
      <c r="AB10" s="2">
        <v>145.1977</v>
      </c>
      <c r="AC10" s="5">
        <v>405.1069</v>
      </c>
      <c r="AD10" s="3">
        <v>125.3854</v>
      </c>
      <c r="AE10" s="4">
        <v>532.59050000000002</v>
      </c>
      <c r="AF10" s="2">
        <v>133.23269999999999</v>
      </c>
    </row>
    <row r="11" spans="1:33" x14ac:dyDescent="0.3">
      <c r="A11" s="4">
        <v>9.5631000000000004</v>
      </c>
      <c r="B11" s="2">
        <v>50.018099999999997</v>
      </c>
      <c r="C11" s="4">
        <v>13.113</v>
      </c>
      <c r="D11" s="3">
        <v>157.43879999999999</v>
      </c>
      <c r="E11" s="4">
        <v>19.1526</v>
      </c>
      <c r="F11" s="2">
        <v>107.7302</v>
      </c>
      <c r="G11" s="4">
        <v>26.820799999999998</v>
      </c>
      <c r="H11" s="2">
        <v>127.9485</v>
      </c>
      <c r="I11" s="4">
        <v>40.007100000000001</v>
      </c>
      <c r="J11" s="2">
        <v>131.89160000000001</v>
      </c>
      <c r="K11" s="4">
        <v>53.715699999999998</v>
      </c>
      <c r="L11" s="3">
        <v>119.2003</v>
      </c>
      <c r="M11" s="4">
        <v>67.708699999999993</v>
      </c>
      <c r="N11" s="2">
        <v>96.872500000000002</v>
      </c>
      <c r="O11" s="4">
        <v>85.346900000000005</v>
      </c>
      <c r="P11" s="3">
        <v>93.976399999999998</v>
      </c>
      <c r="Q11" s="4">
        <v>109.8681</v>
      </c>
      <c r="R11" s="2">
        <v>101.8991</v>
      </c>
      <c r="S11" s="4">
        <v>132.78039999999999</v>
      </c>
      <c r="T11" s="2">
        <v>142.28919999999999</v>
      </c>
      <c r="U11" s="4">
        <v>185.9426</v>
      </c>
      <c r="V11" s="3">
        <v>85.7971</v>
      </c>
      <c r="W11" s="4">
        <v>210.9699</v>
      </c>
      <c r="X11" s="2">
        <v>127.9485</v>
      </c>
      <c r="Y11" s="4">
        <v>271.58390000000003</v>
      </c>
      <c r="Z11" s="2">
        <v>87.550899999999999</v>
      </c>
      <c r="AA11" s="4">
        <v>335.20229999999998</v>
      </c>
      <c r="AB11" s="2">
        <v>105.5722</v>
      </c>
      <c r="AC11" s="5">
        <v>422.52289999999999</v>
      </c>
      <c r="AD11" s="3">
        <v>95.897300000000001</v>
      </c>
      <c r="AE11" s="4">
        <v>555.48710000000005</v>
      </c>
      <c r="AF11" s="2">
        <v>102.41589999999999</v>
      </c>
    </row>
    <row r="12" spans="1:33" x14ac:dyDescent="0.3">
      <c r="A12" s="4">
        <v>10.850199999999999</v>
      </c>
      <c r="B12" s="2">
        <v>36.675699999999999</v>
      </c>
      <c r="C12" s="4">
        <v>13.3919</v>
      </c>
      <c r="D12" s="3">
        <v>136.64570000000001</v>
      </c>
      <c r="E12" s="4">
        <v>20.1873</v>
      </c>
      <c r="F12" s="2">
        <v>79.126300000000001</v>
      </c>
      <c r="G12" s="4">
        <v>27.391300000000001</v>
      </c>
      <c r="H12" s="2">
        <v>107.1866</v>
      </c>
      <c r="I12" s="4">
        <v>40.8581</v>
      </c>
      <c r="J12" s="2">
        <v>113.89490000000001</v>
      </c>
      <c r="K12" s="4">
        <v>54.858199999999997</v>
      </c>
      <c r="L12" s="3">
        <v>101.3849</v>
      </c>
      <c r="M12" s="4">
        <v>69.148899999999998</v>
      </c>
      <c r="N12" s="2">
        <v>85.7971</v>
      </c>
      <c r="O12" s="4">
        <v>87.162199999999999</v>
      </c>
      <c r="P12" s="3">
        <v>83.232100000000003</v>
      </c>
      <c r="Q12" s="4">
        <v>114.59139999999999</v>
      </c>
      <c r="R12" s="2">
        <v>76.7607</v>
      </c>
      <c r="S12" s="4">
        <v>135.6046</v>
      </c>
      <c r="T12" s="2">
        <v>100.3643</v>
      </c>
      <c r="U12" s="4">
        <v>193.93639999999999</v>
      </c>
      <c r="V12" s="3">
        <v>68.676000000000002</v>
      </c>
      <c r="W12" s="4">
        <v>215.4571</v>
      </c>
      <c r="X12" s="2">
        <v>110.4898</v>
      </c>
      <c r="Y12" s="4">
        <v>277.3603</v>
      </c>
      <c r="Z12" s="2">
        <v>78.329800000000006</v>
      </c>
      <c r="AA12" s="4">
        <v>349.613</v>
      </c>
      <c r="AB12" s="2">
        <v>75.223100000000002</v>
      </c>
      <c r="AC12" s="5">
        <v>440.68759999999997</v>
      </c>
      <c r="AD12" s="3">
        <v>71.151499999999999</v>
      </c>
      <c r="AE12" s="4">
        <v>579.36810000000003</v>
      </c>
      <c r="AF12" s="2">
        <v>82.394199999999998</v>
      </c>
    </row>
    <row r="13" spans="1:33" x14ac:dyDescent="0.3">
      <c r="A13" s="4">
        <v>11.557399999999999</v>
      </c>
      <c r="B13" s="2">
        <v>31.831900000000001</v>
      </c>
      <c r="C13" s="4">
        <v>13.6767</v>
      </c>
      <c r="D13" s="3">
        <v>118.5988</v>
      </c>
      <c r="E13" s="4">
        <v>21.055199999999999</v>
      </c>
      <c r="F13" s="2">
        <v>64.958799999999997</v>
      </c>
      <c r="G13" s="4">
        <v>28.2698</v>
      </c>
      <c r="H13" s="2">
        <v>90.706800000000001</v>
      </c>
      <c r="I13" s="4">
        <v>41.7271</v>
      </c>
      <c r="J13" s="2">
        <v>98.852699999999999</v>
      </c>
      <c r="K13" s="4">
        <v>56.024999999999999</v>
      </c>
      <c r="L13" s="3">
        <v>89.340599999999995</v>
      </c>
      <c r="M13" s="4">
        <v>70.619600000000005</v>
      </c>
      <c r="N13" s="2">
        <v>76.7607</v>
      </c>
      <c r="O13" s="4">
        <v>89.016099999999994</v>
      </c>
      <c r="P13" s="3">
        <v>72.974100000000007</v>
      </c>
      <c r="Q13" s="4">
        <v>119.51779999999999</v>
      </c>
      <c r="R13" s="2">
        <v>58.117199999999997</v>
      </c>
      <c r="S13" s="4">
        <v>138.4888</v>
      </c>
      <c r="T13" s="2">
        <v>84.078500000000005</v>
      </c>
      <c r="U13" s="4">
        <v>204.41380000000001</v>
      </c>
      <c r="V13" s="3">
        <v>53.598500000000001</v>
      </c>
      <c r="W13" s="4">
        <v>220.03970000000001</v>
      </c>
      <c r="X13" s="2">
        <v>94.932000000000002</v>
      </c>
      <c r="Y13" s="4">
        <v>283.25959999999998</v>
      </c>
      <c r="Z13" s="2">
        <v>70.079800000000006</v>
      </c>
      <c r="AA13" s="4">
        <v>364.64319999999998</v>
      </c>
      <c r="AB13" s="2">
        <v>56.953000000000003</v>
      </c>
      <c r="AC13" s="5">
        <v>459.63319999999999</v>
      </c>
      <c r="AD13" s="3">
        <v>54.694099999999999</v>
      </c>
      <c r="AE13" s="4">
        <v>591.69090000000006</v>
      </c>
      <c r="AF13" s="2">
        <v>74.465800000000002</v>
      </c>
    </row>
    <row r="14" spans="1:33" x14ac:dyDescent="0.3">
      <c r="A14" s="4">
        <v>12.310700000000001</v>
      </c>
      <c r="B14" s="2">
        <v>27.627800000000001</v>
      </c>
      <c r="C14" s="4">
        <v>14.115399999999999</v>
      </c>
      <c r="D14" s="3">
        <v>99.857900000000001</v>
      </c>
      <c r="E14" s="4">
        <v>21.9603</v>
      </c>
      <c r="F14" s="2">
        <v>54.143500000000003</v>
      </c>
      <c r="G14" s="4">
        <v>29.485099999999999</v>
      </c>
      <c r="H14" s="2">
        <v>76.373400000000004</v>
      </c>
      <c r="I14" s="4">
        <v>42.614600000000003</v>
      </c>
      <c r="J14" s="2">
        <v>85.7971</v>
      </c>
      <c r="K14" s="4">
        <v>57.2166</v>
      </c>
      <c r="L14" s="3">
        <v>78.329800000000006</v>
      </c>
      <c r="M14" s="4">
        <v>72.884600000000006</v>
      </c>
      <c r="N14" s="2">
        <v>65.288300000000007</v>
      </c>
      <c r="O14" s="4">
        <v>90.909400000000005</v>
      </c>
      <c r="P14" s="3">
        <v>63.980400000000003</v>
      </c>
      <c r="Q14" s="4">
        <v>124.65600000000001</v>
      </c>
      <c r="R14" s="2">
        <v>45.587800000000001</v>
      </c>
      <c r="S14" s="4">
        <v>141.43440000000001</v>
      </c>
      <c r="T14" s="2">
        <v>71.5124</v>
      </c>
      <c r="U14" s="4">
        <v>213.20169999999999</v>
      </c>
      <c r="V14" s="3">
        <v>44.674599999999998</v>
      </c>
      <c r="W14" s="4">
        <v>224.71979999999999</v>
      </c>
      <c r="X14" s="2">
        <v>84.933499999999995</v>
      </c>
      <c r="Y14" s="4">
        <v>289.28440000000001</v>
      </c>
      <c r="Z14" s="2">
        <v>63.336399999999998</v>
      </c>
      <c r="AA14" s="4">
        <v>380.31959999999998</v>
      </c>
      <c r="AB14" s="2">
        <v>45.819000000000003</v>
      </c>
      <c r="AC14" s="5">
        <v>479.39330000000001</v>
      </c>
      <c r="AD14" s="3">
        <v>43.1203</v>
      </c>
      <c r="AE14" s="4">
        <v>604.2758</v>
      </c>
      <c r="AF14" s="2">
        <v>65.952200000000005</v>
      </c>
    </row>
    <row r="15" spans="1:33" x14ac:dyDescent="0.3">
      <c r="A15" s="4">
        <v>13.113</v>
      </c>
      <c r="B15" s="2">
        <v>24.386800000000001</v>
      </c>
      <c r="C15" s="4">
        <v>14.722200000000001</v>
      </c>
      <c r="D15" s="3">
        <v>82.812100000000001</v>
      </c>
      <c r="E15" s="4">
        <v>22.904399999999999</v>
      </c>
      <c r="F15" s="2">
        <v>45.819000000000003</v>
      </c>
      <c r="G15" s="4">
        <v>30.752700000000001</v>
      </c>
      <c r="H15" s="2">
        <v>64.631100000000004</v>
      </c>
      <c r="I15" s="4">
        <v>43.521000000000001</v>
      </c>
      <c r="J15" s="2">
        <v>71.875</v>
      </c>
      <c r="K15" s="4">
        <v>58.433599999999998</v>
      </c>
      <c r="L15" s="3">
        <v>69.374399999999994</v>
      </c>
      <c r="M15" s="4">
        <v>76.018000000000001</v>
      </c>
      <c r="N15" s="2">
        <v>53.8703</v>
      </c>
      <c r="O15" s="4">
        <v>92.843000000000004</v>
      </c>
      <c r="P15" s="3">
        <v>56.665599999999998</v>
      </c>
      <c r="Q15" s="4">
        <v>130.01509999999999</v>
      </c>
      <c r="R15" s="2">
        <v>37.0486</v>
      </c>
      <c r="S15" s="4">
        <v>144.4426</v>
      </c>
      <c r="T15" s="2">
        <v>61.442799999999998</v>
      </c>
      <c r="U15" s="4">
        <v>222.36750000000001</v>
      </c>
      <c r="V15" s="3">
        <v>37.615200000000002</v>
      </c>
      <c r="W15" s="4">
        <v>229.49950000000001</v>
      </c>
      <c r="X15" s="2">
        <v>75.988</v>
      </c>
      <c r="Y15" s="4">
        <v>295.43720000000002</v>
      </c>
      <c r="Z15" s="2">
        <v>56.095199999999998</v>
      </c>
      <c r="AA15" s="4">
        <v>396.67</v>
      </c>
      <c r="AB15" s="2">
        <v>35.941000000000003</v>
      </c>
      <c r="AC15" s="5">
        <v>500.00290000000001</v>
      </c>
      <c r="AD15" s="3">
        <v>34.515500000000003</v>
      </c>
      <c r="AE15" s="4">
        <v>617.12829999999997</v>
      </c>
      <c r="AF15" s="2">
        <v>60.212000000000003</v>
      </c>
    </row>
    <row r="16" spans="1:33" x14ac:dyDescent="0.3">
      <c r="A16" s="4">
        <v>13.967599999999999</v>
      </c>
      <c r="B16" s="2">
        <v>21.453499999999998</v>
      </c>
      <c r="C16" s="4">
        <v>15.3552</v>
      </c>
      <c r="D16" s="3">
        <v>69.726200000000006</v>
      </c>
      <c r="E16" s="4">
        <v>23.889099999999999</v>
      </c>
      <c r="F16" s="2">
        <v>39.767699999999998</v>
      </c>
      <c r="G16" s="4">
        <v>32.074800000000003</v>
      </c>
      <c r="H16" s="2">
        <v>54.418100000000003</v>
      </c>
      <c r="I16" s="4">
        <v>44.446599999999997</v>
      </c>
      <c r="J16" s="2">
        <v>63.336399999999998</v>
      </c>
      <c r="K16" s="4">
        <v>60.3078</v>
      </c>
      <c r="L16" s="3">
        <v>58.411900000000003</v>
      </c>
      <c r="M16" s="4">
        <v>79.286100000000005</v>
      </c>
      <c r="N16" s="2">
        <v>45.128900000000002</v>
      </c>
      <c r="O16" s="4">
        <v>94.817700000000002</v>
      </c>
      <c r="P16" s="3">
        <v>50.187100000000001</v>
      </c>
      <c r="Q16" s="4">
        <v>137.03909999999999</v>
      </c>
      <c r="R16" s="2">
        <v>28.479299999999999</v>
      </c>
      <c r="S16" s="4">
        <v>149.0753</v>
      </c>
      <c r="T16" s="2">
        <v>52.524799999999999</v>
      </c>
      <c r="U16" s="4">
        <v>229.49950000000001</v>
      </c>
      <c r="V16" s="3">
        <v>32.482599999999998</v>
      </c>
      <c r="W16" s="4">
        <v>234.38079999999999</v>
      </c>
      <c r="X16" s="2">
        <v>67.984700000000004</v>
      </c>
      <c r="Y16" s="4">
        <v>301.721</v>
      </c>
      <c r="Z16" s="2">
        <v>49.681800000000003</v>
      </c>
      <c r="AA16" s="4">
        <v>413.72320000000002</v>
      </c>
      <c r="AB16" s="2">
        <v>29.3569</v>
      </c>
      <c r="AC16" s="5">
        <v>514.19539999999995</v>
      </c>
      <c r="AD16" s="3">
        <v>29.816600000000001</v>
      </c>
      <c r="AE16" s="4">
        <v>630.25419999999997</v>
      </c>
      <c r="AF16" s="2">
        <v>54.418100000000003</v>
      </c>
    </row>
    <row r="17" spans="1:32" x14ac:dyDescent="0.3">
      <c r="A17" s="4">
        <v>14.878</v>
      </c>
      <c r="B17" s="2">
        <v>18.8094</v>
      </c>
      <c r="C17" s="4">
        <v>16.0153</v>
      </c>
      <c r="D17" s="3">
        <v>59.908200000000001</v>
      </c>
      <c r="E17" s="4">
        <v>24.9161</v>
      </c>
      <c r="F17" s="2">
        <v>35.2211</v>
      </c>
      <c r="G17" s="4">
        <v>33.453800000000001</v>
      </c>
      <c r="H17" s="2">
        <v>47.231099999999998</v>
      </c>
      <c r="I17" s="4">
        <v>45.392000000000003</v>
      </c>
      <c r="J17" s="2">
        <v>55.530500000000004</v>
      </c>
      <c r="K17" s="4">
        <v>62.900399999999998</v>
      </c>
      <c r="L17" s="3">
        <v>48.1965</v>
      </c>
      <c r="M17" s="4">
        <v>82.694699999999997</v>
      </c>
      <c r="N17" s="2">
        <v>37.997700000000002</v>
      </c>
      <c r="O17" s="4">
        <v>96.834400000000002</v>
      </c>
      <c r="P17" s="3">
        <v>44.449199999999998</v>
      </c>
      <c r="Q17" s="4">
        <v>149.0753</v>
      </c>
      <c r="R17" s="2">
        <v>20.812100000000001</v>
      </c>
      <c r="S17" s="4">
        <v>155.48419999999999</v>
      </c>
      <c r="T17" s="2">
        <v>43.779699999999998</v>
      </c>
      <c r="U17" s="4">
        <v>239.36590000000001</v>
      </c>
      <c r="V17" s="3">
        <v>26.5321</v>
      </c>
      <c r="W17" s="4">
        <v>239.36590000000001</v>
      </c>
      <c r="X17" s="2">
        <v>60.824300000000001</v>
      </c>
      <c r="Y17" s="4">
        <v>308.13839999999999</v>
      </c>
      <c r="Z17" s="2">
        <v>44.0017</v>
      </c>
      <c r="AA17" s="4">
        <v>436.0745</v>
      </c>
      <c r="AB17" s="2">
        <v>23.858000000000001</v>
      </c>
      <c r="AC17" s="5">
        <v>532.59050000000002</v>
      </c>
      <c r="AD17" s="3">
        <v>26.265000000000001</v>
      </c>
      <c r="AE17" s="4">
        <v>643.65930000000003</v>
      </c>
      <c r="AF17" s="2">
        <v>49.681800000000003</v>
      </c>
    </row>
    <row r="18" spans="1:32" x14ac:dyDescent="0.3">
      <c r="A18" s="4">
        <v>15.8476</v>
      </c>
      <c r="B18" s="2">
        <v>16.658999999999999</v>
      </c>
      <c r="C18" s="4">
        <v>16.703800000000001</v>
      </c>
      <c r="D18" s="3">
        <v>51.212899999999998</v>
      </c>
      <c r="E18" s="4">
        <v>25.987300000000001</v>
      </c>
      <c r="F18" s="2">
        <v>31.194299999999998</v>
      </c>
      <c r="G18" s="4">
        <v>34.892000000000003</v>
      </c>
      <c r="H18" s="2">
        <v>40.580599999999997</v>
      </c>
      <c r="I18" s="4">
        <v>46.847799999999999</v>
      </c>
      <c r="J18" s="2">
        <v>47.231099999999998</v>
      </c>
      <c r="K18" s="4">
        <v>65.604600000000005</v>
      </c>
      <c r="L18" s="3">
        <v>40.375799999999998</v>
      </c>
      <c r="M18" s="4">
        <v>86.249799999999993</v>
      </c>
      <c r="N18" s="2">
        <v>31.671299999999999</v>
      </c>
      <c r="O18" s="4">
        <v>99.940200000000004</v>
      </c>
      <c r="P18" s="3">
        <v>37.805999999999997</v>
      </c>
      <c r="Q18" s="4">
        <v>162.1686</v>
      </c>
      <c r="R18" s="2">
        <v>15.209</v>
      </c>
      <c r="S18" s="4">
        <v>162.1686</v>
      </c>
      <c r="T18" s="2">
        <v>36.3065</v>
      </c>
      <c r="U18" s="4">
        <v>247.04310000000001</v>
      </c>
      <c r="V18" s="3">
        <v>22.9117</v>
      </c>
      <c r="W18" s="4">
        <v>244.4571</v>
      </c>
      <c r="X18" s="2">
        <v>54.971499999999999</v>
      </c>
      <c r="Y18" s="4">
        <v>318.0213</v>
      </c>
      <c r="Z18" s="2">
        <v>37.615200000000002</v>
      </c>
      <c r="AA18" s="4">
        <v>450.0607</v>
      </c>
      <c r="AB18" s="2">
        <v>21.453499999999998</v>
      </c>
      <c r="AC18" s="5">
        <v>543.91840000000002</v>
      </c>
      <c r="AD18" s="3">
        <v>24.222799999999999</v>
      </c>
      <c r="AE18" s="4">
        <v>657.34950000000003</v>
      </c>
      <c r="AF18" s="2">
        <v>44.901200000000003</v>
      </c>
    </row>
    <row r="19" spans="1:32" x14ac:dyDescent="0.3">
      <c r="A19" s="4">
        <v>16.880500000000001</v>
      </c>
      <c r="B19" s="2">
        <v>14.8042</v>
      </c>
      <c r="C19" s="4">
        <v>17.421900000000001</v>
      </c>
      <c r="D19" s="3">
        <v>43.558799999999998</v>
      </c>
      <c r="E19" s="4">
        <v>27.104500000000002</v>
      </c>
      <c r="F19" s="2">
        <v>27.767900000000001</v>
      </c>
      <c r="G19" s="4">
        <v>36.392000000000003</v>
      </c>
      <c r="H19" s="2">
        <v>35.2211</v>
      </c>
      <c r="I19" s="4">
        <v>48.861899999999999</v>
      </c>
      <c r="J19" s="2">
        <v>38.578800000000001</v>
      </c>
      <c r="K19" s="4">
        <v>68.424999999999997</v>
      </c>
      <c r="L19" s="3">
        <v>33.995699999999999</v>
      </c>
      <c r="M19" s="4">
        <v>89.957800000000006</v>
      </c>
      <c r="N19" s="2">
        <v>26.5321</v>
      </c>
      <c r="O19" s="4">
        <v>104.2367</v>
      </c>
      <c r="P19" s="3">
        <v>32.1556</v>
      </c>
      <c r="Q19" s="4">
        <v>176.41200000000001</v>
      </c>
      <c r="R19" s="2">
        <v>11.341699999999999</v>
      </c>
      <c r="S19" s="4">
        <v>169.1405</v>
      </c>
      <c r="T19" s="2">
        <v>30.109000000000002</v>
      </c>
      <c r="U19" s="4">
        <v>257.66379999999998</v>
      </c>
      <c r="V19" s="3">
        <v>19.389099999999999</v>
      </c>
      <c r="W19" s="4">
        <v>249.65649999999999</v>
      </c>
      <c r="X19" s="2">
        <v>49.681800000000003</v>
      </c>
      <c r="Y19" s="4">
        <v>331.6934</v>
      </c>
      <c r="Z19" s="2">
        <v>31.993300000000001</v>
      </c>
      <c r="AA19" s="4">
        <v>474.375</v>
      </c>
      <c r="AB19" s="2">
        <v>17.701599999999999</v>
      </c>
      <c r="AC19" s="5">
        <v>573.30330000000004</v>
      </c>
      <c r="AD19" s="3">
        <v>19.986599999999999</v>
      </c>
      <c r="AE19" s="4">
        <v>671.33090000000004</v>
      </c>
      <c r="AF19" s="2">
        <v>40.993200000000002</v>
      </c>
    </row>
    <row r="20" spans="1:32" x14ac:dyDescent="0.3">
      <c r="A20" s="4">
        <v>17.980699999999999</v>
      </c>
      <c r="B20" s="2">
        <v>13.2004</v>
      </c>
      <c r="C20" s="4">
        <v>18.1709</v>
      </c>
      <c r="D20" s="3">
        <v>37.425400000000003</v>
      </c>
      <c r="E20" s="4">
        <v>28.2698</v>
      </c>
      <c r="F20" s="2">
        <v>24.718</v>
      </c>
      <c r="G20" s="4">
        <v>37.956499999999998</v>
      </c>
      <c r="H20" s="2">
        <v>30.261700000000001</v>
      </c>
      <c r="I20" s="4">
        <v>50.962499999999999</v>
      </c>
      <c r="J20" s="2">
        <v>32.3187</v>
      </c>
      <c r="K20" s="4">
        <v>71.366699999999994</v>
      </c>
      <c r="L20" s="3">
        <v>29.061399999999999</v>
      </c>
      <c r="M20" s="4">
        <v>93.825199999999995</v>
      </c>
      <c r="N20" s="2">
        <v>22.681100000000001</v>
      </c>
      <c r="O20" s="4">
        <v>108.718</v>
      </c>
      <c r="P20" s="3">
        <v>27.488399999999999</v>
      </c>
      <c r="Q20" s="4">
        <v>185.9426</v>
      </c>
      <c r="R20" s="2">
        <v>9.9103999999999992</v>
      </c>
      <c r="S20" s="4">
        <v>176.41200000000001</v>
      </c>
      <c r="T20" s="2">
        <v>25.223199999999999</v>
      </c>
      <c r="U20" s="4">
        <v>268.74099999999999</v>
      </c>
      <c r="V20" s="3">
        <v>16.5749</v>
      </c>
      <c r="W20" s="4">
        <v>254.9665</v>
      </c>
      <c r="X20" s="2">
        <v>44.901200000000003</v>
      </c>
      <c r="Y20" s="4">
        <v>345.95330000000001</v>
      </c>
      <c r="Z20" s="2">
        <v>27.349699999999999</v>
      </c>
      <c r="AA20" s="4">
        <v>494.76889999999997</v>
      </c>
      <c r="AB20" s="2">
        <v>15.286199999999999</v>
      </c>
      <c r="AC20" s="5">
        <v>591.69090000000006</v>
      </c>
      <c r="AD20" s="3">
        <v>17.881599999999999</v>
      </c>
      <c r="AE20" s="4">
        <v>685.60969999999998</v>
      </c>
      <c r="AF20" s="2">
        <v>37.425400000000003</v>
      </c>
    </row>
    <row r="21" spans="1:32" x14ac:dyDescent="0.3">
      <c r="A21" s="4">
        <v>19.1526</v>
      </c>
      <c r="B21" s="2">
        <v>11.770300000000001</v>
      </c>
      <c r="C21" s="4">
        <v>18.952100000000002</v>
      </c>
      <c r="D21" s="3">
        <v>32.482599999999998</v>
      </c>
      <c r="E21" s="4">
        <v>29.485099999999999</v>
      </c>
      <c r="F21" s="2">
        <v>21.891999999999999</v>
      </c>
      <c r="G21" s="4">
        <v>39.588299999999997</v>
      </c>
      <c r="H21" s="2">
        <v>26.398199999999999</v>
      </c>
      <c r="I21" s="4">
        <v>53.153399999999998</v>
      </c>
      <c r="J21" s="2">
        <v>27.349699999999999</v>
      </c>
      <c r="K21" s="4">
        <v>74.434799999999996</v>
      </c>
      <c r="L21" s="3">
        <v>24.718</v>
      </c>
      <c r="M21" s="4">
        <v>97.858800000000002</v>
      </c>
      <c r="N21" s="2">
        <v>19.487400000000001</v>
      </c>
      <c r="O21" s="4">
        <v>113.39190000000001</v>
      </c>
      <c r="P21" s="3">
        <v>23.380099999999999</v>
      </c>
      <c r="Q21" s="4">
        <v>198.06129999999999</v>
      </c>
      <c r="R21" s="2">
        <v>8.6305999999999994</v>
      </c>
      <c r="S21" s="4">
        <v>183.99610000000001</v>
      </c>
      <c r="T21" s="2">
        <v>21.453499999999998</v>
      </c>
      <c r="U21" s="4">
        <v>280.29450000000003</v>
      </c>
      <c r="V21" s="3">
        <v>14.4588</v>
      </c>
      <c r="W21" s="4">
        <v>260.3895</v>
      </c>
      <c r="X21" s="2">
        <v>40.580599999999997</v>
      </c>
      <c r="Y21" s="4">
        <v>360.82619999999997</v>
      </c>
      <c r="Z21" s="2">
        <v>23.7376</v>
      </c>
      <c r="AA21" s="4">
        <v>516.03959999999995</v>
      </c>
      <c r="AB21" s="2">
        <v>13.3346</v>
      </c>
      <c r="AC21" s="5">
        <v>604.2758</v>
      </c>
      <c r="AD21" s="3">
        <v>16.491299999999999</v>
      </c>
      <c r="AE21" s="4">
        <v>700.19209999999998</v>
      </c>
      <c r="AF21" s="2">
        <v>34.515500000000003</v>
      </c>
    </row>
    <row r="22" spans="1:32" x14ac:dyDescent="0.3">
      <c r="A22" s="4">
        <v>20.4008</v>
      </c>
      <c r="B22" s="2">
        <v>10.5306</v>
      </c>
      <c r="C22" s="4">
        <v>19.7669</v>
      </c>
      <c r="D22" s="3">
        <v>28.192599999999999</v>
      </c>
      <c r="E22" s="4">
        <v>31.078099999999999</v>
      </c>
      <c r="F22" s="2">
        <v>19.000699999999998</v>
      </c>
      <c r="G22" s="4">
        <v>41.290300000000002</v>
      </c>
      <c r="H22" s="2">
        <v>23.617799999999999</v>
      </c>
      <c r="I22" s="4">
        <v>55.438600000000001</v>
      </c>
      <c r="J22" s="2">
        <v>23.380099999999999</v>
      </c>
      <c r="K22" s="4">
        <v>77.634799999999998</v>
      </c>
      <c r="L22" s="3">
        <v>21.671600000000002</v>
      </c>
      <c r="M22" s="4">
        <v>102.0659</v>
      </c>
      <c r="N22" s="2">
        <v>16.828399999999998</v>
      </c>
      <c r="O22" s="4">
        <v>118.2667</v>
      </c>
      <c r="P22" s="3">
        <v>19.586300000000001</v>
      </c>
      <c r="Q22" s="4">
        <v>208.76150000000001</v>
      </c>
      <c r="R22" s="2">
        <v>7.7606999999999999</v>
      </c>
      <c r="S22" s="4">
        <v>191.90629999999999</v>
      </c>
      <c r="T22" s="2">
        <v>18.2471</v>
      </c>
      <c r="U22" s="4">
        <v>292.34460000000001</v>
      </c>
      <c r="V22" s="3">
        <v>12.8057</v>
      </c>
      <c r="W22" s="4">
        <v>265.92779999999999</v>
      </c>
      <c r="X22" s="2">
        <v>36.675699999999999</v>
      </c>
      <c r="Y22" s="4">
        <v>376.33850000000001</v>
      </c>
      <c r="Z22" s="2">
        <v>20.189900000000002</v>
      </c>
      <c r="AA22" s="4">
        <v>538.22460000000001</v>
      </c>
      <c r="AB22" s="2">
        <v>11.8101</v>
      </c>
      <c r="AC22" s="5">
        <v>623.6567</v>
      </c>
      <c r="AD22" s="3">
        <v>14.754300000000001</v>
      </c>
      <c r="AE22" s="4">
        <v>715.08479999999997</v>
      </c>
      <c r="AF22" s="2">
        <v>31.511500000000002</v>
      </c>
    </row>
    <row r="23" spans="1:32" x14ac:dyDescent="0.3">
      <c r="A23" s="4">
        <v>21.9603</v>
      </c>
      <c r="B23" s="2">
        <v>9.2639999999999993</v>
      </c>
      <c r="C23" s="4">
        <v>20.616700000000002</v>
      </c>
      <c r="D23" s="3">
        <v>24.469200000000001</v>
      </c>
      <c r="E23" s="4">
        <v>33.1036</v>
      </c>
      <c r="F23" s="2">
        <v>16.160900000000002</v>
      </c>
      <c r="G23" s="4">
        <v>43.521000000000001</v>
      </c>
      <c r="H23" s="2">
        <v>20.533200000000001</v>
      </c>
      <c r="I23" s="4">
        <v>57.821899999999999</v>
      </c>
      <c r="J23" s="2">
        <v>20.395199999999999</v>
      </c>
      <c r="K23" s="4">
        <v>80.972399999999993</v>
      </c>
      <c r="L23" s="3">
        <v>18.904800000000002</v>
      </c>
      <c r="M23" s="4">
        <v>106.4538</v>
      </c>
      <c r="N23" s="2">
        <v>14.754300000000001</v>
      </c>
      <c r="O23" s="4">
        <v>123.3511</v>
      </c>
      <c r="P23" s="3">
        <v>16.828399999999998</v>
      </c>
      <c r="Q23" s="4">
        <v>217.7364</v>
      </c>
      <c r="R23" s="2">
        <v>7.0495000000000001</v>
      </c>
      <c r="S23" s="4">
        <v>200.1566</v>
      </c>
      <c r="T23" s="2">
        <v>15.837199999999999</v>
      </c>
      <c r="U23" s="4">
        <v>304.9128</v>
      </c>
      <c r="V23" s="3">
        <v>11.341699999999999</v>
      </c>
      <c r="W23" s="4">
        <v>274.45690000000002</v>
      </c>
      <c r="X23" s="2">
        <v>31.671299999999999</v>
      </c>
      <c r="Y23" s="4">
        <v>392.51760000000002</v>
      </c>
      <c r="Z23" s="2">
        <v>17.347000000000001</v>
      </c>
      <c r="AA23" s="4">
        <v>561.36350000000004</v>
      </c>
      <c r="AB23" s="2">
        <v>10.4598</v>
      </c>
      <c r="AC23" s="5">
        <v>650.46839999999997</v>
      </c>
      <c r="AD23" s="3">
        <v>12.741099999999999</v>
      </c>
      <c r="AE23" s="4">
        <v>730.29409999999996</v>
      </c>
      <c r="AF23" s="2">
        <v>29.061399999999999</v>
      </c>
    </row>
    <row r="24" spans="1:32" x14ac:dyDescent="0.3">
      <c r="A24" s="4">
        <v>23.639099999999999</v>
      </c>
      <c r="B24" s="2">
        <v>8.2048000000000005</v>
      </c>
      <c r="C24" s="4">
        <v>21.503</v>
      </c>
      <c r="D24" s="3">
        <v>21.671600000000002</v>
      </c>
      <c r="E24" s="4">
        <v>35.261099999999999</v>
      </c>
      <c r="F24" s="2">
        <v>13.7455</v>
      </c>
      <c r="G24" s="4">
        <v>46.357399999999998</v>
      </c>
      <c r="H24" s="2">
        <v>17.582599999999999</v>
      </c>
      <c r="I24" s="4">
        <v>60.3078</v>
      </c>
      <c r="J24" s="2">
        <v>17.701599999999999</v>
      </c>
      <c r="K24" s="4">
        <v>84.453500000000005</v>
      </c>
      <c r="L24" s="3">
        <v>16.658999999999999</v>
      </c>
      <c r="M24" s="4">
        <v>111.0303</v>
      </c>
      <c r="N24" s="2">
        <v>12.9359</v>
      </c>
      <c r="O24" s="4">
        <v>128.6541</v>
      </c>
      <c r="P24" s="3">
        <v>14.904400000000001</v>
      </c>
      <c r="Q24" s="4">
        <v>227.09710000000001</v>
      </c>
      <c r="R24" s="2">
        <v>6.3712</v>
      </c>
      <c r="S24" s="4">
        <v>208.76150000000001</v>
      </c>
      <c r="T24" s="2">
        <v>13.4702</v>
      </c>
      <c r="U24" s="4">
        <v>318.0213</v>
      </c>
      <c r="V24" s="3">
        <v>10.045</v>
      </c>
      <c r="W24" s="4">
        <v>286.2561</v>
      </c>
      <c r="X24" s="2">
        <v>26.398199999999999</v>
      </c>
      <c r="Y24" s="4">
        <v>409.39240000000001</v>
      </c>
      <c r="Z24" s="2">
        <v>15.055899999999999</v>
      </c>
      <c r="AA24" s="4">
        <v>585.49710000000005</v>
      </c>
      <c r="AB24" s="2">
        <v>9.3582000000000001</v>
      </c>
      <c r="AC24" s="5">
        <v>678.43269999999995</v>
      </c>
      <c r="AD24" s="3">
        <v>11.1145</v>
      </c>
      <c r="AE24" s="4">
        <v>745.827</v>
      </c>
      <c r="AF24" s="2">
        <v>26.8019</v>
      </c>
    </row>
    <row r="25" spans="1:32" x14ac:dyDescent="0.3">
      <c r="A25" s="4">
        <v>24.9161</v>
      </c>
      <c r="B25" s="2">
        <v>6.9432999999999998</v>
      </c>
      <c r="C25" s="4">
        <v>22.427399999999999</v>
      </c>
      <c r="D25" s="3">
        <v>19.2913</v>
      </c>
      <c r="E25" s="4">
        <v>37.559199999999997</v>
      </c>
      <c r="F25" s="2">
        <v>11.8101</v>
      </c>
      <c r="G25" s="4">
        <v>49.378799999999998</v>
      </c>
      <c r="H25" s="2">
        <v>15.1578</v>
      </c>
      <c r="I25" s="4">
        <v>62.900399999999998</v>
      </c>
      <c r="J25" s="2">
        <v>15.837199999999999</v>
      </c>
      <c r="K25" s="4">
        <v>88.084299999999999</v>
      </c>
      <c r="L25" s="3">
        <v>14.6058</v>
      </c>
      <c r="M25" s="4">
        <v>115.8036</v>
      </c>
      <c r="N25" s="2">
        <v>11.457000000000001</v>
      </c>
      <c r="O25" s="4">
        <v>134.18510000000001</v>
      </c>
      <c r="P25" s="3">
        <v>13.402200000000001</v>
      </c>
      <c r="Q25" s="4">
        <v>239.36590000000001</v>
      </c>
      <c r="R25" s="2">
        <v>5.6428000000000003</v>
      </c>
      <c r="S25" s="4">
        <v>217.7364</v>
      </c>
      <c r="T25" s="2">
        <v>11.930199999999999</v>
      </c>
      <c r="U25" s="4">
        <v>331.6934</v>
      </c>
      <c r="V25" s="3">
        <v>8.9870000000000001</v>
      </c>
      <c r="W25" s="4">
        <v>298.56259999999997</v>
      </c>
      <c r="X25" s="2">
        <v>22.003</v>
      </c>
      <c r="Y25" s="4">
        <v>426.99259999999998</v>
      </c>
      <c r="Z25" s="2">
        <v>13.2004</v>
      </c>
      <c r="AA25" s="4">
        <v>610.66819999999996</v>
      </c>
      <c r="AB25" s="2">
        <v>8.3725000000000005</v>
      </c>
      <c r="AC25" s="5">
        <v>707.59929999999997</v>
      </c>
      <c r="AD25" s="3">
        <v>9.8437999999999999</v>
      </c>
      <c r="AE25" s="4">
        <v>761.69029999999998</v>
      </c>
      <c r="AF25" s="2">
        <v>24.718</v>
      </c>
    </row>
    <row r="26" spans="1:32" x14ac:dyDescent="0.3">
      <c r="A26" s="4">
        <v>25.987300000000001</v>
      </c>
      <c r="B26" s="2">
        <v>5.9356</v>
      </c>
      <c r="C26" s="4">
        <v>23.639099999999999</v>
      </c>
      <c r="D26" s="3">
        <v>16.828399999999998</v>
      </c>
      <c r="E26" s="4">
        <v>40.007100000000001</v>
      </c>
      <c r="F26" s="2">
        <v>10.2158</v>
      </c>
      <c r="G26" s="4">
        <v>52.597000000000001</v>
      </c>
      <c r="H26" s="2">
        <v>12.9796</v>
      </c>
      <c r="I26" s="4">
        <v>65.604600000000005</v>
      </c>
      <c r="J26" s="2">
        <v>14.0265</v>
      </c>
      <c r="K26" s="4">
        <v>91.871099999999998</v>
      </c>
      <c r="L26" s="3">
        <v>12.741099999999999</v>
      </c>
      <c r="M26" s="4">
        <v>120.7822</v>
      </c>
      <c r="N26" s="2">
        <v>10.198600000000001</v>
      </c>
      <c r="O26" s="4">
        <v>141.43440000000001</v>
      </c>
      <c r="P26" s="3">
        <v>11.6912</v>
      </c>
      <c r="Q26" s="4">
        <v>254.9665</v>
      </c>
      <c r="R26" s="2">
        <v>4.8975</v>
      </c>
      <c r="S26" s="4">
        <v>227.09710000000001</v>
      </c>
      <c r="T26" s="2">
        <v>10.5662</v>
      </c>
      <c r="U26" s="4">
        <v>345.95330000000001</v>
      </c>
      <c r="V26" s="3">
        <v>7.9595000000000002</v>
      </c>
      <c r="W26" s="4">
        <v>311.3981</v>
      </c>
      <c r="X26" s="2">
        <v>18.5261</v>
      </c>
      <c r="Y26" s="4">
        <v>445.34949999999998</v>
      </c>
      <c r="Z26" s="2">
        <v>11.6912</v>
      </c>
      <c r="AA26" s="4">
        <v>636.92150000000004</v>
      </c>
      <c r="AB26" s="2">
        <v>7.5669000000000004</v>
      </c>
      <c r="AC26" s="5">
        <v>738.01969999999994</v>
      </c>
      <c r="AD26" s="3">
        <v>8.8070000000000004</v>
      </c>
      <c r="AE26" s="4">
        <v>777.89089999999999</v>
      </c>
      <c r="AF26" s="2">
        <v>22.796099999999999</v>
      </c>
    </row>
    <row r="27" spans="1:32" x14ac:dyDescent="0.3">
      <c r="A27" s="4">
        <v>26.6509</v>
      </c>
      <c r="B27" s="2">
        <v>5.4935999999999998</v>
      </c>
      <c r="C27" s="4">
        <v>25.1797</v>
      </c>
      <c r="D27" s="3">
        <v>14.3132</v>
      </c>
      <c r="E27" s="4">
        <v>42.614600000000003</v>
      </c>
      <c r="F27" s="2">
        <v>8.8964999999999996</v>
      </c>
      <c r="G27" s="4">
        <v>56.024999999999999</v>
      </c>
      <c r="H27" s="2">
        <v>11.1897</v>
      </c>
      <c r="I27" s="4">
        <v>68.424999999999997</v>
      </c>
      <c r="J27" s="2">
        <v>12.549200000000001</v>
      </c>
      <c r="K27" s="4">
        <v>95.820800000000006</v>
      </c>
      <c r="L27" s="3">
        <v>11.1708</v>
      </c>
      <c r="M27" s="4">
        <v>125.9747</v>
      </c>
      <c r="N27" s="2">
        <v>9.0784000000000002</v>
      </c>
      <c r="O27" s="4">
        <v>149.0753</v>
      </c>
      <c r="P27" s="3">
        <v>10.198600000000001</v>
      </c>
      <c r="Q27" s="4">
        <v>271.58390000000003</v>
      </c>
      <c r="R27" s="2">
        <v>4.3083999999999998</v>
      </c>
      <c r="S27" s="4">
        <v>239.36590000000001</v>
      </c>
      <c r="T27" s="2">
        <v>9.1707000000000001</v>
      </c>
      <c r="U27" s="4">
        <v>360.82619999999997</v>
      </c>
      <c r="V27" s="3">
        <v>7.0138999999999996</v>
      </c>
      <c r="W27" s="4">
        <v>324.78539999999998</v>
      </c>
      <c r="X27" s="2">
        <v>15.6778</v>
      </c>
      <c r="Y27" s="4">
        <v>464.49549999999999</v>
      </c>
      <c r="Z27" s="2">
        <v>10.3545</v>
      </c>
      <c r="AA27" s="4">
        <v>664.30340000000001</v>
      </c>
      <c r="AB27" s="2">
        <v>6.8388</v>
      </c>
      <c r="AC27" s="5">
        <v>769.74800000000005</v>
      </c>
      <c r="AD27" s="3">
        <v>7.9595000000000002</v>
      </c>
      <c r="AE27" s="4">
        <v>802.84019999999998</v>
      </c>
      <c r="AF27" s="2">
        <v>20.292300000000001</v>
      </c>
    </row>
    <row r="28" spans="1:32" x14ac:dyDescent="0.3">
      <c r="A28" s="4">
        <v>27.104500000000002</v>
      </c>
      <c r="B28" s="2">
        <v>5.0998000000000001</v>
      </c>
      <c r="C28" s="4">
        <v>26.820799999999998</v>
      </c>
      <c r="D28" s="3">
        <v>12.215199999999999</v>
      </c>
      <c r="E28" s="4">
        <v>45.392000000000003</v>
      </c>
      <c r="F28" s="2">
        <v>7.8263999999999996</v>
      </c>
      <c r="G28" s="4">
        <v>59.676499999999997</v>
      </c>
      <c r="H28" s="2">
        <v>9.7118000000000002</v>
      </c>
      <c r="I28" s="4">
        <v>71.366699999999994</v>
      </c>
      <c r="J28" s="2">
        <v>11.227499999999999</v>
      </c>
      <c r="K28" s="4">
        <v>99.940200000000004</v>
      </c>
      <c r="L28" s="3">
        <v>9.9438999999999993</v>
      </c>
      <c r="M28" s="4">
        <v>132.78039999999999</v>
      </c>
      <c r="N28" s="2">
        <v>7.9326999999999996</v>
      </c>
      <c r="O28" s="4">
        <v>155.48419999999999</v>
      </c>
      <c r="P28" s="3">
        <v>9.1243999999999996</v>
      </c>
      <c r="Q28" s="4">
        <v>289.28440000000001</v>
      </c>
      <c r="R28" s="2">
        <v>3.7646999999999999</v>
      </c>
      <c r="S28" s="4">
        <v>254.9665</v>
      </c>
      <c r="T28" s="2">
        <v>7.9059999999999997</v>
      </c>
      <c r="U28" s="4">
        <v>376.33850000000001</v>
      </c>
      <c r="V28" s="3">
        <v>6.2435</v>
      </c>
      <c r="W28" s="4">
        <v>338.74829999999997</v>
      </c>
      <c r="X28" s="2">
        <v>13.4702</v>
      </c>
      <c r="Y28" s="4">
        <v>484.46469999999999</v>
      </c>
      <c r="Z28" s="2">
        <v>9.3109000000000002</v>
      </c>
      <c r="AA28" s="4">
        <v>692.86249999999995</v>
      </c>
      <c r="AB28" s="2">
        <v>6.1806999999999999</v>
      </c>
      <c r="AC28" s="5">
        <v>802.84019999999998</v>
      </c>
      <c r="AD28" s="3">
        <v>7.1936</v>
      </c>
      <c r="AE28" s="4">
        <v>837.35519999999997</v>
      </c>
      <c r="AF28" s="2">
        <v>17.612200000000001</v>
      </c>
    </row>
    <row r="29" spans="1:32" x14ac:dyDescent="0.3">
      <c r="A29" s="4">
        <v>28.2698</v>
      </c>
      <c r="B29" s="2">
        <v>4.4486999999999997</v>
      </c>
      <c r="C29" s="4">
        <v>28.568899999999999</v>
      </c>
      <c r="D29" s="3">
        <v>10.5306</v>
      </c>
      <c r="E29" s="4">
        <v>48.3504</v>
      </c>
      <c r="F29" s="2">
        <v>6.7927999999999997</v>
      </c>
      <c r="G29" s="4">
        <v>63.565899999999999</v>
      </c>
      <c r="H29" s="2">
        <v>8.4291999999999998</v>
      </c>
      <c r="I29" s="4">
        <v>74.434799999999996</v>
      </c>
      <c r="J29" s="2">
        <v>9.9438999999999993</v>
      </c>
      <c r="K29" s="4">
        <v>105.3394</v>
      </c>
      <c r="L29" s="3">
        <v>8.6305999999999994</v>
      </c>
      <c r="M29" s="4">
        <v>141.43440000000001</v>
      </c>
      <c r="N29" s="2">
        <v>6.7698999999999998</v>
      </c>
      <c r="O29" s="4">
        <v>163.88419999999999</v>
      </c>
      <c r="P29" s="3">
        <v>7.9595000000000002</v>
      </c>
      <c r="Q29" s="4">
        <v>308.13839999999999</v>
      </c>
      <c r="R29" s="2">
        <v>3.3231000000000002</v>
      </c>
      <c r="S29" s="4">
        <v>271.58390000000003</v>
      </c>
      <c r="T29" s="2">
        <v>6.9786000000000001</v>
      </c>
      <c r="U29" s="4">
        <v>396.67</v>
      </c>
      <c r="V29" s="3">
        <v>5.4926000000000004</v>
      </c>
      <c r="W29" s="4">
        <v>353.31150000000002</v>
      </c>
      <c r="X29" s="2">
        <v>11.750500000000001</v>
      </c>
      <c r="Y29" s="4">
        <v>505.29230000000001</v>
      </c>
      <c r="Z29" s="2">
        <v>8.2882999999999996</v>
      </c>
      <c r="AA29" s="4">
        <v>722.64940000000001</v>
      </c>
      <c r="AB29" s="2">
        <v>5.5860000000000003</v>
      </c>
      <c r="AC29" s="5">
        <v>837.35519999999997</v>
      </c>
      <c r="AD29" s="3">
        <v>6.5014000000000003</v>
      </c>
      <c r="AE29" s="4">
        <v>873.35400000000004</v>
      </c>
      <c r="AF29" s="2">
        <v>15.441599999999999</v>
      </c>
    </row>
    <row r="30" spans="1:32" x14ac:dyDescent="0.3">
      <c r="A30" s="4">
        <v>29.485099999999999</v>
      </c>
      <c r="B30" s="2">
        <v>3.8807</v>
      </c>
      <c r="C30" s="4">
        <v>30.112300000000001</v>
      </c>
      <c r="D30" s="3">
        <v>9.3109000000000002</v>
      </c>
      <c r="E30" s="4">
        <v>51.501600000000003</v>
      </c>
      <c r="F30" s="2">
        <v>5.8559999999999999</v>
      </c>
      <c r="G30" s="4">
        <v>67.708699999999993</v>
      </c>
      <c r="H30" s="2">
        <v>7.3159000000000001</v>
      </c>
      <c r="I30" s="4">
        <v>78.456100000000006</v>
      </c>
      <c r="J30" s="2">
        <v>8.7182999999999993</v>
      </c>
      <c r="K30" s="4">
        <v>112.20489999999999</v>
      </c>
      <c r="L30" s="3">
        <v>7.3654999999999999</v>
      </c>
      <c r="M30" s="4">
        <v>150.6523</v>
      </c>
      <c r="N30" s="2">
        <v>5.7775999999999996</v>
      </c>
      <c r="O30" s="4">
        <v>172.738</v>
      </c>
      <c r="P30" s="3">
        <v>7.0138999999999996</v>
      </c>
      <c r="Q30" s="4">
        <v>328.22129999999999</v>
      </c>
      <c r="R30" s="2">
        <v>2.9234</v>
      </c>
      <c r="S30" s="4">
        <v>289.28440000000001</v>
      </c>
      <c r="T30" s="2">
        <v>6.1391</v>
      </c>
      <c r="U30" s="4">
        <v>422.52289999999999</v>
      </c>
      <c r="V30" s="3">
        <v>4.8155999999999999</v>
      </c>
      <c r="W30" s="4">
        <v>368.50069999999999</v>
      </c>
      <c r="X30" s="2">
        <v>10.3545</v>
      </c>
      <c r="Y30" s="4">
        <v>527.0154</v>
      </c>
      <c r="Z30" s="2">
        <v>7.4907000000000004</v>
      </c>
      <c r="AA30" s="4">
        <v>753.71690000000001</v>
      </c>
      <c r="AB30" s="2">
        <v>5.0484</v>
      </c>
      <c r="AC30" s="5">
        <v>873.35400000000004</v>
      </c>
      <c r="AD30" s="3">
        <v>5.8757999999999999</v>
      </c>
      <c r="AE30" s="4">
        <v>910.90039999999999</v>
      </c>
      <c r="AF30" s="2">
        <v>13.607200000000001</v>
      </c>
    </row>
    <row r="31" spans="1:32" x14ac:dyDescent="0.3">
      <c r="A31" s="4">
        <v>30.752700000000001</v>
      </c>
      <c r="B31" s="2">
        <v>3.4197000000000002</v>
      </c>
      <c r="C31" s="4">
        <v>31.4068</v>
      </c>
      <c r="D31" s="3">
        <v>8.2463999999999995</v>
      </c>
      <c r="E31" s="4">
        <v>54.858199999999997</v>
      </c>
      <c r="F31" s="2">
        <v>5.0145</v>
      </c>
      <c r="G31" s="4">
        <v>72.121600000000001</v>
      </c>
      <c r="H31" s="2">
        <v>6.3712</v>
      </c>
      <c r="I31" s="4">
        <v>83.569500000000005</v>
      </c>
      <c r="J31" s="2">
        <v>7.5414000000000003</v>
      </c>
      <c r="K31" s="4">
        <v>119.51779999999999</v>
      </c>
      <c r="L31" s="3">
        <v>6.3497000000000003</v>
      </c>
      <c r="M31" s="4">
        <v>160.47110000000001</v>
      </c>
      <c r="N31" s="2">
        <v>4.9808000000000003</v>
      </c>
      <c r="O31" s="4">
        <v>182.07</v>
      </c>
      <c r="P31" s="3">
        <v>6.1391</v>
      </c>
      <c r="Q31" s="4">
        <v>349.613</v>
      </c>
      <c r="R31" s="2">
        <v>2.5716999999999999</v>
      </c>
      <c r="S31" s="4">
        <v>308.13839999999999</v>
      </c>
      <c r="T31" s="2">
        <v>5.3282999999999996</v>
      </c>
      <c r="U31" s="4">
        <v>450.0607</v>
      </c>
      <c r="V31" s="3">
        <v>4.2221000000000002</v>
      </c>
      <c r="W31" s="4">
        <v>384.34289999999999</v>
      </c>
      <c r="X31" s="2">
        <v>9.1707000000000001</v>
      </c>
      <c r="Y31" s="4">
        <v>549.67229999999995</v>
      </c>
      <c r="Z31" s="2">
        <v>6.7698999999999998</v>
      </c>
      <c r="AA31" s="4">
        <v>786.12</v>
      </c>
      <c r="AB31" s="2">
        <v>4.6090999999999998</v>
      </c>
      <c r="AC31" s="5">
        <v>910.90039999999999</v>
      </c>
      <c r="AD31" s="3">
        <v>5.3103999999999996</v>
      </c>
      <c r="AE31" s="4">
        <v>950.06100000000004</v>
      </c>
      <c r="AF31" s="2">
        <v>12.1126</v>
      </c>
    </row>
    <row r="32" spans="1:32" x14ac:dyDescent="0.3">
      <c r="A32" s="4">
        <v>32.074800000000003</v>
      </c>
      <c r="B32" s="2">
        <v>2.9982000000000002</v>
      </c>
      <c r="C32" s="4">
        <v>32.756999999999998</v>
      </c>
      <c r="D32" s="3">
        <v>6.9432999999999998</v>
      </c>
      <c r="E32" s="4">
        <v>57.821899999999999</v>
      </c>
      <c r="F32" s="2">
        <v>4.3596000000000004</v>
      </c>
      <c r="G32" s="4">
        <v>76.822199999999995</v>
      </c>
      <c r="H32" s="2">
        <v>5.5860000000000003</v>
      </c>
      <c r="I32" s="4">
        <v>89.016099999999994</v>
      </c>
      <c r="J32" s="2">
        <v>6.5674999999999999</v>
      </c>
      <c r="K32" s="4">
        <v>127.3074</v>
      </c>
      <c r="L32" s="3">
        <v>5.4372999999999996</v>
      </c>
      <c r="M32" s="4">
        <v>170.9297</v>
      </c>
      <c r="N32" s="2">
        <v>4.2938999999999998</v>
      </c>
      <c r="O32" s="4">
        <v>193.93639999999999</v>
      </c>
      <c r="P32" s="3">
        <v>5.2925000000000004</v>
      </c>
      <c r="Q32" s="4">
        <v>372.399</v>
      </c>
      <c r="R32" s="2">
        <v>2.2930999999999999</v>
      </c>
      <c r="S32" s="4">
        <v>328.22129999999999</v>
      </c>
      <c r="T32" s="2">
        <v>4.6246</v>
      </c>
      <c r="U32" s="4">
        <v>479.39330000000001</v>
      </c>
      <c r="V32" s="3">
        <v>3.7143000000000002</v>
      </c>
      <c r="W32" s="4">
        <v>400.86619999999999</v>
      </c>
      <c r="X32" s="2">
        <v>8.2882999999999996</v>
      </c>
      <c r="Y32" s="4">
        <v>573.30330000000004</v>
      </c>
      <c r="Z32" s="2">
        <v>6.1185</v>
      </c>
      <c r="AA32" s="4">
        <v>819.91610000000003</v>
      </c>
      <c r="AB32" s="2">
        <v>4.2079000000000004</v>
      </c>
      <c r="AC32" s="5">
        <v>950.06100000000004</v>
      </c>
      <c r="AD32" s="3">
        <v>4.8238000000000003</v>
      </c>
      <c r="AE32" s="4">
        <v>990.90509999999995</v>
      </c>
      <c r="AF32" s="2">
        <v>10.7822</v>
      </c>
    </row>
    <row r="33" spans="1:32" x14ac:dyDescent="0.3">
      <c r="A33" s="4">
        <v>33.453800000000001</v>
      </c>
      <c r="B33" s="2">
        <v>2.6421000000000001</v>
      </c>
      <c r="C33" s="4">
        <v>34.165300000000002</v>
      </c>
      <c r="D33" s="3">
        <v>5.7873000000000001</v>
      </c>
      <c r="E33" s="4">
        <v>60.3078</v>
      </c>
      <c r="F33" s="2">
        <v>3.8807</v>
      </c>
      <c r="G33" s="4">
        <v>81.828999999999994</v>
      </c>
      <c r="H33" s="2">
        <v>4.8646000000000003</v>
      </c>
      <c r="I33" s="4">
        <v>94.817700000000002</v>
      </c>
      <c r="J33" s="2">
        <v>5.7194000000000003</v>
      </c>
      <c r="K33" s="4">
        <v>135.6046</v>
      </c>
      <c r="L33" s="3">
        <v>4.6874000000000002</v>
      </c>
      <c r="M33" s="4">
        <v>182.07</v>
      </c>
      <c r="N33" s="2">
        <v>3.7143000000000002</v>
      </c>
      <c r="O33" s="4">
        <v>206.5762</v>
      </c>
      <c r="P33" s="3">
        <v>4.5934999999999997</v>
      </c>
      <c r="Q33" s="4">
        <v>396.67</v>
      </c>
      <c r="R33" s="2">
        <v>2.0310000000000001</v>
      </c>
      <c r="S33" s="4">
        <v>349.613</v>
      </c>
      <c r="T33" s="2">
        <v>4.0137999999999998</v>
      </c>
      <c r="U33" s="4">
        <v>510.6377</v>
      </c>
      <c r="V33" s="3">
        <v>3.2454999999999998</v>
      </c>
      <c r="W33" s="4">
        <v>418.09989999999999</v>
      </c>
      <c r="X33" s="2">
        <v>7.4153000000000002</v>
      </c>
      <c r="Y33" s="4">
        <v>597.9502</v>
      </c>
      <c r="Z33" s="2">
        <v>5.5297000000000001</v>
      </c>
      <c r="AA33" s="4">
        <v>855.16520000000003</v>
      </c>
      <c r="AB33" s="2">
        <v>3.8807</v>
      </c>
      <c r="AC33" s="5">
        <v>990.90509999999995</v>
      </c>
      <c r="AD33" s="3">
        <v>4.3817000000000004</v>
      </c>
      <c r="AE33" s="4">
        <v>1033.5051000000001</v>
      </c>
      <c r="AF33" s="2">
        <v>9.6954999999999991</v>
      </c>
    </row>
    <row r="34" spans="1:32" x14ac:dyDescent="0.3">
      <c r="A34" s="4">
        <v>34.892000000000003</v>
      </c>
      <c r="B34" s="2">
        <v>2.34</v>
      </c>
      <c r="C34" s="4">
        <v>35.634099999999997</v>
      </c>
      <c r="D34" s="3">
        <v>4.9473000000000003</v>
      </c>
      <c r="E34" s="4">
        <v>62.900399999999998</v>
      </c>
      <c r="F34" s="2">
        <v>3.4544999999999999</v>
      </c>
      <c r="G34" s="4">
        <v>87.162199999999999</v>
      </c>
      <c r="H34" s="2">
        <v>4.2651000000000003</v>
      </c>
      <c r="I34" s="4">
        <v>100.9974</v>
      </c>
      <c r="J34" s="2">
        <v>5.0313999999999997</v>
      </c>
      <c r="K34" s="4">
        <v>144.4426</v>
      </c>
      <c r="L34" s="3">
        <v>4.0003000000000002</v>
      </c>
      <c r="M34" s="4">
        <v>193.93639999999999</v>
      </c>
      <c r="N34" s="2">
        <v>3.2128999999999999</v>
      </c>
      <c r="O34" s="4">
        <v>220.03970000000001</v>
      </c>
      <c r="P34" s="3">
        <v>4.0003000000000002</v>
      </c>
      <c r="Q34" s="4">
        <v>422.52289999999999</v>
      </c>
      <c r="R34" s="2">
        <v>1.7988</v>
      </c>
      <c r="S34" s="4">
        <v>372.399</v>
      </c>
      <c r="T34" s="2">
        <v>3.5072999999999999</v>
      </c>
      <c r="U34" s="4">
        <v>543.91840000000002</v>
      </c>
      <c r="V34" s="3">
        <v>2.8552</v>
      </c>
      <c r="W34" s="4">
        <v>440.68759999999997</v>
      </c>
      <c r="X34" s="2">
        <v>6.5453999999999999</v>
      </c>
      <c r="Y34" s="4">
        <v>623.6567</v>
      </c>
      <c r="Z34" s="2">
        <v>4.9976000000000003</v>
      </c>
      <c r="AA34" s="4">
        <v>891.92960000000005</v>
      </c>
      <c r="AB34" s="2">
        <v>3.5251000000000001</v>
      </c>
      <c r="AC34" s="5">
        <v>1033.5051000000001</v>
      </c>
      <c r="AD34" s="3">
        <v>4.0410000000000004</v>
      </c>
      <c r="AE34" s="4">
        <v>1077.9366</v>
      </c>
      <c r="AF34" s="2">
        <v>8.7624999999999993</v>
      </c>
    </row>
    <row r="35" spans="1:32" x14ac:dyDescent="0.3">
      <c r="A35" s="4">
        <v>36.777000000000001</v>
      </c>
      <c r="B35" s="2">
        <v>2.0447000000000002</v>
      </c>
      <c r="C35" s="4">
        <v>37.1661</v>
      </c>
      <c r="D35" s="3">
        <v>4.2938999999999998</v>
      </c>
      <c r="E35" s="4">
        <v>65.604600000000005</v>
      </c>
      <c r="F35" s="2">
        <v>3.0750999999999999</v>
      </c>
      <c r="G35" s="4">
        <v>92.843000000000004</v>
      </c>
      <c r="H35" s="2">
        <v>3.7393999999999998</v>
      </c>
      <c r="I35" s="4">
        <v>107.57989999999999</v>
      </c>
      <c r="J35" s="2">
        <v>4.3964999999999996</v>
      </c>
      <c r="K35" s="4">
        <v>153.85659999999999</v>
      </c>
      <c r="L35" s="3">
        <v>3.4371</v>
      </c>
      <c r="M35" s="4">
        <v>206.5762</v>
      </c>
      <c r="N35" s="2">
        <v>2.8073999999999999</v>
      </c>
      <c r="O35" s="4">
        <v>234.38079999999999</v>
      </c>
      <c r="P35" s="3">
        <v>3.5192000000000001</v>
      </c>
      <c r="Q35" s="4">
        <v>450.0607</v>
      </c>
      <c r="R35" s="2">
        <v>1.6147</v>
      </c>
      <c r="S35" s="4">
        <v>396.67</v>
      </c>
      <c r="T35" s="2">
        <v>3.0958999999999999</v>
      </c>
      <c r="U35" s="4">
        <v>579.36810000000003</v>
      </c>
      <c r="V35" s="3">
        <v>2.5116999999999998</v>
      </c>
      <c r="W35" s="4">
        <v>464.49549999999999</v>
      </c>
      <c r="X35" s="2">
        <v>5.8167</v>
      </c>
      <c r="Y35" s="4">
        <v>650.46839999999997</v>
      </c>
      <c r="Z35" s="2">
        <v>4.5167000000000002</v>
      </c>
      <c r="AA35" s="4">
        <v>930.27459999999996</v>
      </c>
      <c r="AB35" s="2">
        <v>3.2345999999999999</v>
      </c>
      <c r="AC35" s="5">
        <v>1077.9366</v>
      </c>
      <c r="AD35" s="3">
        <v>3.6892999999999998</v>
      </c>
      <c r="AE35" s="4">
        <v>1124.2782999999999</v>
      </c>
      <c r="AF35" s="2">
        <v>7.9595000000000002</v>
      </c>
    </row>
    <row r="36" spans="1:32" x14ac:dyDescent="0.3">
      <c r="A36" s="4">
        <v>39.173900000000003</v>
      </c>
      <c r="B36" s="2">
        <v>1.7508999999999999</v>
      </c>
      <c r="C36" s="4">
        <v>38.7639</v>
      </c>
      <c r="D36" s="3">
        <v>3.8029999999999999</v>
      </c>
      <c r="E36" s="4">
        <v>68.424999999999997</v>
      </c>
      <c r="F36" s="2">
        <v>2.7235</v>
      </c>
      <c r="G36" s="4">
        <v>98.894000000000005</v>
      </c>
      <c r="H36" s="2">
        <v>3.2785000000000002</v>
      </c>
      <c r="I36" s="4">
        <v>114.59139999999999</v>
      </c>
      <c r="J36" s="2">
        <v>3.8807</v>
      </c>
      <c r="K36" s="4">
        <v>163.88419999999999</v>
      </c>
      <c r="L36" s="3">
        <v>2.9830999999999999</v>
      </c>
      <c r="M36" s="4">
        <v>220.03970000000001</v>
      </c>
      <c r="N36" s="2">
        <v>2.4613999999999998</v>
      </c>
      <c r="O36" s="4">
        <v>249.65649999999999</v>
      </c>
      <c r="P36" s="3">
        <v>3.1063000000000001</v>
      </c>
      <c r="Q36" s="4">
        <v>479.39330000000001</v>
      </c>
      <c r="R36" s="2">
        <v>1.4398</v>
      </c>
      <c r="S36" s="4">
        <v>422.52289999999999</v>
      </c>
      <c r="T36" s="2">
        <v>2.7235</v>
      </c>
      <c r="U36" s="4">
        <v>617.12829999999997</v>
      </c>
      <c r="V36" s="3">
        <v>2.2246000000000001</v>
      </c>
      <c r="W36" s="4">
        <v>489.58969999999999</v>
      </c>
      <c r="X36" s="2">
        <v>5.1516000000000002</v>
      </c>
      <c r="Y36" s="4">
        <v>678.43269999999995</v>
      </c>
      <c r="Z36" s="2">
        <v>4.1028000000000002</v>
      </c>
      <c r="AA36" s="4">
        <v>970.2681</v>
      </c>
      <c r="AB36" s="2">
        <v>2.9830999999999999</v>
      </c>
      <c r="AC36" s="5">
        <v>1124.2782999999999</v>
      </c>
      <c r="AD36" s="3">
        <v>3.3681999999999999</v>
      </c>
      <c r="AE36" s="4">
        <v>1172.6122</v>
      </c>
      <c r="AF36" s="2">
        <v>7.2301000000000002</v>
      </c>
    </row>
    <row r="37" spans="1:32" x14ac:dyDescent="0.3">
      <c r="A37" s="4">
        <v>41.7271</v>
      </c>
      <c r="B37" s="2">
        <v>1.5145</v>
      </c>
      <c r="C37" s="4">
        <v>40.430399999999999</v>
      </c>
      <c r="D37" s="3">
        <v>3.3342999999999998</v>
      </c>
      <c r="E37" s="4">
        <v>71.366699999999994</v>
      </c>
      <c r="F37" s="2">
        <v>2.4365999999999999</v>
      </c>
      <c r="G37" s="4">
        <v>105.3394</v>
      </c>
      <c r="H37" s="2">
        <v>2.8359999999999999</v>
      </c>
      <c r="I37" s="4">
        <v>122.0599</v>
      </c>
      <c r="J37" s="2">
        <v>3.4371</v>
      </c>
      <c r="K37" s="4">
        <v>174.56530000000001</v>
      </c>
      <c r="L37" s="3">
        <v>2.5979000000000001</v>
      </c>
      <c r="M37" s="4">
        <v>234.38079999999999</v>
      </c>
      <c r="N37" s="2">
        <v>2.1726999999999999</v>
      </c>
      <c r="O37" s="4">
        <v>265.92779999999999</v>
      </c>
      <c r="P37" s="3">
        <v>2.7698</v>
      </c>
      <c r="Q37" s="4">
        <v>510.6377</v>
      </c>
      <c r="R37" s="2">
        <v>1.2882</v>
      </c>
      <c r="S37" s="4">
        <v>450.0607</v>
      </c>
      <c r="T37" s="2">
        <v>2.4365999999999999</v>
      </c>
      <c r="U37" s="4">
        <v>657.34950000000003</v>
      </c>
      <c r="V37" s="3">
        <v>1.9702</v>
      </c>
      <c r="W37" s="4">
        <v>521.49860000000001</v>
      </c>
      <c r="X37" s="2">
        <v>4.4863999999999997</v>
      </c>
      <c r="Y37" s="4">
        <v>715.08479999999997</v>
      </c>
      <c r="Z37" s="2">
        <v>3.6522000000000001</v>
      </c>
      <c r="AA37" s="4">
        <v>1011.981</v>
      </c>
      <c r="AB37" s="2">
        <v>2.7372999999999998</v>
      </c>
      <c r="AC37" s="5">
        <v>1172.6122</v>
      </c>
      <c r="AD37" s="3">
        <v>3.1063000000000001</v>
      </c>
      <c r="AE37" s="4">
        <v>1223.0239999999999</v>
      </c>
      <c r="AF37" s="2">
        <v>6.5674999999999999</v>
      </c>
    </row>
    <row r="38" spans="1:32" x14ac:dyDescent="0.3">
      <c r="A38" s="4">
        <v>44.446599999999997</v>
      </c>
      <c r="B38" s="2">
        <v>1.3101</v>
      </c>
      <c r="C38" s="4">
        <v>42.168500000000002</v>
      </c>
      <c r="D38" s="3">
        <v>2.9531000000000001</v>
      </c>
      <c r="E38" s="4">
        <v>74.434799999999996</v>
      </c>
      <c r="F38" s="2">
        <v>2.1800000000000002</v>
      </c>
      <c r="G38" s="4">
        <v>112.20489999999999</v>
      </c>
      <c r="H38" s="2">
        <v>2.4121000000000001</v>
      </c>
      <c r="I38" s="4">
        <v>130.01509999999999</v>
      </c>
      <c r="J38" s="2">
        <v>3.0440999999999998</v>
      </c>
      <c r="K38" s="4">
        <v>185.9426</v>
      </c>
      <c r="L38" s="3">
        <v>2.2547999999999999</v>
      </c>
      <c r="M38" s="4">
        <v>249.65649999999999</v>
      </c>
      <c r="N38" s="2">
        <v>1.9113</v>
      </c>
      <c r="O38" s="4">
        <v>283.25959999999998</v>
      </c>
      <c r="P38" s="3">
        <v>2.4613999999999998</v>
      </c>
      <c r="Q38" s="4">
        <v>543.91840000000002</v>
      </c>
      <c r="R38" s="2">
        <v>1.1641999999999999</v>
      </c>
      <c r="S38" s="4">
        <v>479.39330000000001</v>
      </c>
      <c r="T38" s="2">
        <v>2.1726999999999999</v>
      </c>
      <c r="U38" s="4">
        <v>700.19209999999998</v>
      </c>
      <c r="V38" s="3">
        <v>1.7274</v>
      </c>
      <c r="W38" s="4">
        <v>555.48710000000005</v>
      </c>
      <c r="X38" s="2">
        <v>3.9333999999999998</v>
      </c>
      <c r="Y38" s="4">
        <v>761.69029999999998</v>
      </c>
      <c r="Z38" s="2">
        <v>3.2021000000000002</v>
      </c>
      <c r="AA38" s="4">
        <v>1055.4871000000001</v>
      </c>
      <c r="AB38" s="2">
        <v>2.4864000000000002</v>
      </c>
      <c r="AC38" s="5">
        <v>1223.0239999999999</v>
      </c>
      <c r="AD38" s="3">
        <v>2.8359999999999999</v>
      </c>
      <c r="AE38" s="4">
        <v>1275.6031</v>
      </c>
      <c r="AF38" s="2">
        <v>5.9657</v>
      </c>
    </row>
    <row r="39" spans="1:32" x14ac:dyDescent="0.3">
      <c r="A39" s="4">
        <v>47.343400000000003</v>
      </c>
      <c r="B39" s="2">
        <v>1.137</v>
      </c>
      <c r="C39" s="4">
        <v>44.446599999999997</v>
      </c>
      <c r="D39" s="3">
        <v>2.5630999999999999</v>
      </c>
      <c r="E39" s="4">
        <v>77.634799999999998</v>
      </c>
      <c r="F39" s="2">
        <v>1.9602999999999999</v>
      </c>
      <c r="G39" s="4">
        <v>118.2667</v>
      </c>
      <c r="H39" s="2">
        <v>2.1042000000000001</v>
      </c>
      <c r="I39" s="4">
        <v>138.4888</v>
      </c>
      <c r="J39" s="2">
        <v>2.7052</v>
      </c>
      <c r="K39" s="4">
        <v>198.06129999999999</v>
      </c>
      <c r="L39" s="3">
        <v>1.9570000000000001</v>
      </c>
      <c r="M39" s="4">
        <v>265.92779999999999</v>
      </c>
      <c r="N39" s="2">
        <v>1.6928000000000001</v>
      </c>
      <c r="O39" s="4">
        <v>301.721</v>
      </c>
      <c r="P39" s="3">
        <v>2.1800000000000002</v>
      </c>
      <c r="Q39" s="4">
        <v>579.36810000000003</v>
      </c>
      <c r="R39" s="2">
        <v>1.0557000000000001</v>
      </c>
      <c r="S39" s="4">
        <v>510.6377</v>
      </c>
      <c r="T39" s="2">
        <v>1.9242999999999999</v>
      </c>
      <c r="U39" s="4">
        <v>745.827</v>
      </c>
      <c r="V39" s="3">
        <v>1.5299</v>
      </c>
      <c r="W39" s="4">
        <v>591.69090000000006</v>
      </c>
      <c r="X39" s="2">
        <v>3.472</v>
      </c>
      <c r="Y39" s="4">
        <v>811.33330000000001</v>
      </c>
      <c r="Z39" s="2">
        <v>2.8073999999999999</v>
      </c>
      <c r="AA39" s="4">
        <v>1100.8635999999999</v>
      </c>
      <c r="AB39" s="2">
        <v>2.2930999999999999</v>
      </c>
      <c r="AC39" s="5">
        <v>1275.6031</v>
      </c>
      <c r="AD39" s="3">
        <v>2.6154999999999999</v>
      </c>
      <c r="AE39" s="4">
        <v>1330.4426000000001</v>
      </c>
      <c r="AF39" s="2">
        <v>5.4463999999999997</v>
      </c>
    </row>
    <row r="40" spans="1:32" x14ac:dyDescent="0.3">
      <c r="A40" s="4">
        <v>50.429000000000002</v>
      </c>
      <c r="B40" s="2">
        <v>0.99690000000000001</v>
      </c>
      <c r="C40" s="4">
        <v>47.343400000000003</v>
      </c>
      <c r="D40" s="3">
        <v>2.1800000000000002</v>
      </c>
      <c r="E40" s="4">
        <v>81.828999999999994</v>
      </c>
      <c r="F40" s="2">
        <v>1.71</v>
      </c>
      <c r="G40" s="4">
        <v>123.3511</v>
      </c>
      <c r="H40" s="2">
        <v>1.8825000000000001</v>
      </c>
      <c r="I40" s="4">
        <v>147.51480000000001</v>
      </c>
      <c r="J40" s="2">
        <v>2.4121000000000001</v>
      </c>
      <c r="K40" s="4">
        <v>210.9699</v>
      </c>
      <c r="L40" s="3">
        <v>1.6984999999999999</v>
      </c>
      <c r="M40" s="4">
        <v>283.25959999999998</v>
      </c>
      <c r="N40" s="2">
        <v>1.4993000000000001</v>
      </c>
      <c r="O40" s="4">
        <v>321.38560000000001</v>
      </c>
      <c r="P40" s="3">
        <v>1.9308000000000001</v>
      </c>
      <c r="Q40" s="4">
        <v>617.12829999999997</v>
      </c>
      <c r="R40" s="2">
        <v>0.94450000000000001</v>
      </c>
      <c r="S40" s="4">
        <v>543.91840000000002</v>
      </c>
      <c r="T40" s="2">
        <v>1.6928000000000001</v>
      </c>
      <c r="U40" s="4">
        <v>794.43610000000001</v>
      </c>
      <c r="V40" s="3">
        <v>1.3595999999999999</v>
      </c>
      <c r="W40" s="4">
        <v>630.25419999999997</v>
      </c>
      <c r="X40" s="2">
        <v>3.0750999999999999</v>
      </c>
      <c r="Y40" s="4">
        <v>864.21169999999995</v>
      </c>
      <c r="Z40" s="2">
        <v>2.4864000000000002</v>
      </c>
      <c r="AA40" s="4">
        <v>1148.1909000000001</v>
      </c>
      <c r="AB40" s="2">
        <v>2.1147999999999998</v>
      </c>
      <c r="AC40" s="5">
        <v>1330.4426000000001</v>
      </c>
      <c r="AD40" s="3">
        <v>2.3999000000000001</v>
      </c>
      <c r="AE40" s="4">
        <v>1387.6397999999999</v>
      </c>
      <c r="AF40" s="2">
        <v>4.9473000000000003</v>
      </c>
    </row>
    <row r="41" spans="1:32" x14ac:dyDescent="0.3">
      <c r="A41" s="4">
        <v>53.715699999999998</v>
      </c>
      <c r="B41" s="2">
        <v>0.86819999999999997</v>
      </c>
      <c r="C41" s="4">
        <v>50.429000000000002</v>
      </c>
      <c r="D41" s="3">
        <v>1.8605</v>
      </c>
      <c r="E41" s="4">
        <v>87.162199999999999</v>
      </c>
      <c r="F41" s="2">
        <v>1.4792000000000001</v>
      </c>
      <c r="G41" s="4">
        <v>128.6541</v>
      </c>
      <c r="H41" s="2">
        <v>1.6758</v>
      </c>
      <c r="I41" s="4">
        <v>157.12899999999999</v>
      </c>
      <c r="J41" s="2">
        <v>2.1219999999999999</v>
      </c>
      <c r="K41" s="4">
        <v>224.71979999999999</v>
      </c>
      <c r="L41" s="3">
        <v>1.4842</v>
      </c>
      <c r="M41" s="4">
        <v>301.721</v>
      </c>
      <c r="N41" s="2">
        <v>1.3145</v>
      </c>
      <c r="O41" s="4">
        <v>342.33179999999999</v>
      </c>
      <c r="P41" s="3">
        <v>1.7274</v>
      </c>
      <c r="Q41" s="4">
        <v>650.46839999999997</v>
      </c>
      <c r="R41" s="2">
        <v>0.85509999999999997</v>
      </c>
      <c r="S41" s="4">
        <v>579.36810000000003</v>
      </c>
      <c r="T41" s="2">
        <v>1.4942</v>
      </c>
      <c r="U41" s="4">
        <v>846.2133</v>
      </c>
      <c r="V41" s="3">
        <v>1.2163999999999999</v>
      </c>
      <c r="W41" s="4">
        <v>671.33090000000004</v>
      </c>
      <c r="X41" s="2">
        <v>2.7235</v>
      </c>
      <c r="Y41" s="4">
        <v>920.53650000000005</v>
      </c>
      <c r="Z41" s="2">
        <v>2.2021999999999999</v>
      </c>
      <c r="AA41" s="4">
        <v>1210.2213999999999</v>
      </c>
      <c r="AB41" s="2">
        <v>1.9177999999999999</v>
      </c>
      <c r="AC41" s="5">
        <v>1387.6397999999999</v>
      </c>
      <c r="AD41" s="3">
        <v>2.2021999999999999</v>
      </c>
      <c r="AE41" s="4">
        <v>1447.2959000000001</v>
      </c>
      <c r="AF41" s="2">
        <v>4.5396000000000001</v>
      </c>
    </row>
    <row r="42" spans="1:32" x14ac:dyDescent="0.3">
      <c r="A42" s="4">
        <v>57.2166</v>
      </c>
      <c r="B42" s="2">
        <v>0.76119999999999999</v>
      </c>
      <c r="C42" s="4">
        <v>53.715699999999998</v>
      </c>
      <c r="D42" s="3">
        <v>1.6039000000000001</v>
      </c>
      <c r="E42" s="4">
        <v>92.843000000000004</v>
      </c>
      <c r="F42" s="2">
        <v>1.2795000000000001</v>
      </c>
      <c r="G42" s="4">
        <v>135.6046</v>
      </c>
      <c r="H42" s="2">
        <v>1.4543999999999999</v>
      </c>
      <c r="I42" s="4">
        <v>165.61789999999999</v>
      </c>
      <c r="J42" s="2">
        <v>1.8635999999999999</v>
      </c>
      <c r="K42" s="4">
        <v>239.36590000000001</v>
      </c>
      <c r="L42" s="3">
        <v>1.2968999999999999</v>
      </c>
      <c r="M42" s="4">
        <v>321.38560000000001</v>
      </c>
      <c r="N42" s="2">
        <v>1.1680999999999999</v>
      </c>
      <c r="O42" s="4">
        <v>364.64319999999998</v>
      </c>
      <c r="P42" s="3">
        <v>1.5299</v>
      </c>
      <c r="Q42" s="4">
        <v>678.43269999999995</v>
      </c>
      <c r="R42" s="2">
        <v>0.77669999999999995</v>
      </c>
      <c r="S42" s="4">
        <v>617.12829999999997</v>
      </c>
      <c r="T42" s="2">
        <v>1.3189</v>
      </c>
      <c r="U42" s="4">
        <v>901.36509999999998</v>
      </c>
      <c r="V42" s="3">
        <v>1.0919000000000001</v>
      </c>
      <c r="W42" s="4">
        <v>715.08479999999997</v>
      </c>
      <c r="X42" s="2">
        <v>2.4121000000000001</v>
      </c>
      <c r="Y42" s="4">
        <v>980.53229999999996</v>
      </c>
      <c r="Z42" s="2">
        <v>1.9636</v>
      </c>
      <c r="AA42" s="4">
        <v>1275.6031</v>
      </c>
      <c r="AB42" s="2">
        <v>1.7450000000000001</v>
      </c>
      <c r="AC42" s="5">
        <v>1462.6063999999999</v>
      </c>
      <c r="AD42" s="3">
        <v>1.9970000000000001</v>
      </c>
      <c r="AE42" s="4">
        <v>1509.5166999999999</v>
      </c>
      <c r="AF42" s="2">
        <v>4.1654999999999998</v>
      </c>
    </row>
    <row r="43" spans="1:32" x14ac:dyDescent="0.3">
      <c r="A43" s="4">
        <v>60.945700000000002</v>
      </c>
      <c r="B43" s="2">
        <v>0.66739999999999999</v>
      </c>
      <c r="C43" s="4">
        <v>57.2166</v>
      </c>
      <c r="D43" s="3">
        <v>1.3827</v>
      </c>
      <c r="E43" s="4">
        <v>98.894000000000005</v>
      </c>
      <c r="F43" s="2">
        <v>1.1105</v>
      </c>
      <c r="G43" s="4">
        <v>144.4426</v>
      </c>
      <c r="H43" s="2">
        <v>1.2329000000000001</v>
      </c>
      <c r="I43" s="4">
        <v>172.738</v>
      </c>
      <c r="J43" s="2">
        <v>1.6589</v>
      </c>
      <c r="K43" s="4">
        <v>254.9665</v>
      </c>
      <c r="L43" s="3">
        <v>1.1294</v>
      </c>
      <c r="M43" s="4">
        <v>342.33179999999999</v>
      </c>
      <c r="N43" s="2">
        <v>1.0416000000000001</v>
      </c>
      <c r="O43" s="4">
        <v>388.40879999999999</v>
      </c>
      <c r="P43" s="3">
        <v>1.355</v>
      </c>
      <c r="Q43" s="4">
        <v>707.59929999999997</v>
      </c>
      <c r="R43" s="2">
        <v>0.70199999999999996</v>
      </c>
      <c r="S43" s="4">
        <v>657.34950000000003</v>
      </c>
      <c r="T43" s="2">
        <v>1.1839999999999999</v>
      </c>
      <c r="U43" s="4">
        <v>960.1114</v>
      </c>
      <c r="V43" s="3">
        <v>0.98019999999999996</v>
      </c>
      <c r="W43" s="4">
        <v>761.69029999999998</v>
      </c>
      <c r="X43" s="2">
        <v>2.1362999999999999</v>
      </c>
      <c r="Y43" s="4">
        <v>1044.4383</v>
      </c>
      <c r="Z43" s="2">
        <v>1.7450000000000001</v>
      </c>
      <c r="AA43" s="4">
        <v>1330.4426000000001</v>
      </c>
      <c r="AB43" s="2">
        <v>1.6093</v>
      </c>
      <c r="AC43" s="5">
        <v>1541.6231</v>
      </c>
      <c r="AD43" s="3">
        <v>1.8169999999999999</v>
      </c>
      <c r="AE43" s="4">
        <v>1574.4123999999999</v>
      </c>
      <c r="AF43" s="2">
        <v>3.8416999999999999</v>
      </c>
    </row>
    <row r="44" spans="1:32" x14ac:dyDescent="0.3">
      <c r="A44" s="4">
        <v>64.917900000000003</v>
      </c>
      <c r="B44" s="2">
        <v>0.58120000000000005</v>
      </c>
      <c r="C44" s="4">
        <v>60.945700000000002</v>
      </c>
      <c r="D44" s="3">
        <v>1.2040999999999999</v>
      </c>
      <c r="E44" s="4">
        <v>105.3394</v>
      </c>
      <c r="F44" s="2">
        <v>0.97040000000000004</v>
      </c>
      <c r="G44" s="4">
        <v>153.85659999999999</v>
      </c>
      <c r="H44" s="2">
        <v>1.0629</v>
      </c>
      <c r="I44" s="4">
        <v>180.16409999999999</v>
      </c>
      <c r="J44" s="2">
        <v>1.4842</v>
      </c>
      <c r="K44" s="4">
        <v>271.58390000000003</v>
      </c>
      <c r="L44" s="3">
        <v>0.9869</v>
      </c>
      <c r="M44" s="4">
        <v>368.50069999999999</v>
      </c>
      <c r="N44" s="2">
        <v>0.92020000000000002</v>
      </c>
      <c r="O44" s="4">
        <v>413.72320000000002</v>
      </c>
      <c r="P44" s="3">
        <v>1.2081999999999999</v>
      </c>
      <c r="Q44" s="4">
        <v>738.01969999999994</v>
      </c>
      <c r="R44" s="2">
        <v>0.63119999999999998</v>
      </c>
      <c r="S44" s="4">
        <v>707.59929999999997</v>
      </c>
      <c r="T44" s="2">
        <v>1.0416000000000001</v>
      </c>
      <c r="U44" s="4">
        <v>1022.6864</v>
      </c>
      <c r="V44" s="3">
        <v>0.88</v>
      </c>
      <c r="W44" s="4">
        <v>811.33330000000001</v>
      </c>
      <c r="X44" s="2">
        <v>1.8920999999999999</v>
      </c>
      <c r="Y44" s="4">
        <v>1112.5092999999999</v>
      </c>
      <c r="Z44" s="2">
        <v>1.5455000000000001</v>
      </c>
      <c r="AA44" s="4">
        <v>1387.6397999999999</v>
      </c>
      <c r="AB44" s="2">
        <v>1.4842</v>
      </c>
      <c r="AC44" s="5">
        <v>1607.8991000000001</v>
      </c>
      <c r="AD44" s="3">
        <v>1.6758</v>
      </c>
      <c r="AE44" s="4">
        <v>1642.098</v>
      </c>
      <c r="AF44" s="2">
        <v>3.5251000000000001</v>
      </c>
    </row>
    <row r="45" spans="1:32" x14ac:dyDescent="0.3">
      <c r="A45" s="4">
        <v>69.148899999999998</v>
      </c>
      <c r="B45" s="2">
        <v>0.51300000000000001</v>
      </c>
      <c r="C45" s="4">
        <v>64.917900000000003</v>
      </c>
      <c r="D45" s="3">
        <v>1.0522</v>
      </c>
      <c r="E45" s="4">
        <v>112.20489999999999</v>
      </c>
      <c r="F45" s="2">
        <v>0.8508</v>
      </c>
      <c r="G45" s="4">
        <v>163.88419999999999</v>
      </c>
      <c r="H45" s="2">
        <v>0.93189999999999995</v>
      </c>
      <c r="I45" s="4">
        <v>189.8974</v>
      </c>
      <c r="J45" s="2">
        <v>1.2925</v>
      </c>
      <c r="K45" s="4">
        <v>289.28440000000001</v>
      </c>
      <c r="L45" s="3">
        <v>0.85940000000000005</v>
      </c>
      <c r="M45" s="4">
        <v>400.86619999999999</v>
      </c>
      <c r="N45" s="2">
        <v>0.80269999999999997</v>
      </c>
      <c r="O45" s="4">
        <v>440.68759999999997</v>
      </c>
      <c r="P45" s="3">
        <v>1.0737000000000001</v>
      </c>
      <c r="Q45" s="4">
        <v>769.74800000000005</v>
      </c>
      <c r="R45" s="2">
        <v>0.56189999999999996</v>
      </c>
      <c r="S45" s="4">
        <v>761.69029999999998</v>
      </c>
      <c r="T45" s="2">
        <v>0.91320000000000001</v>
      </c>
      <c r="U45" s="4">
        <v>1089.3398</v>
      </c>
      <c r="V45" s="3">
        <v>0.78990000000000005</v>
      </c>
      <c r="W45" s="4">
        <v>864.21169999999995</v>
      </c>
      <c r="X45" s="2">
        <v>1.6928000000000001</v>
      </c>
      <c r="Y45" s="4">
        <v>1185.0169000000001</v>
      </c>
      <c r="Z45" s="2">
        <v>1.3734</v>
      </c>
      <c r="AA45" s="4">
        <v>1462.6063999999999</v>
      </c>
      <c r="AB45" s="2">
        <v>1.3504</v>
      </c>
      <c r="AC45" s="5">
        <v>1677.0244</v>
      </c>
      <c r="AD45" s="3">
        <v>1.5455000000000001</v>
      </c>
      <c r="AE45" s="4">
        <v>1712.6936000000001</v>
      </c>
      <c r="AF45" s="2">
        <v>3.2345999999999999</v>
      </c>
    </row>
    <row r="46" spans="1:32" x14ac:dyDescent="0.3">
      <c r="A46" s="4">
        <v>73.655600000000007</v>
      </c>
      <c r="B46" s="2">
        <v>0.44979999999999998</v>
      </c>
      <c r="C46" s="4">
        <v>69.148899999999998</v>
      </c>
      <c r="D46" s="3">
        <v>0.92249999999999999</v>
      </c>
      <c r="E46" s="4">
        <v>119.51779999999999</v>
      </c>
      <c r="F46" s="2">
        <v>0.74339999999999995</v>
      </c>
      <c r="G46" s="4">
        <v>174.56530000000001</v>
      </c>
      <c r="H46" s="2">
        <v>0.81699999999999995</v>
      </c>
      <c r="I46" s="4">
        <v>200.1566</v>
      </c>
      <c r="J46" s="2">
        <v>1.1409</v>
      </c>
      <c r="K46" s="4">
        <v>308.13839999999999</v>
      </c>
      <c r="L46" s="3">
        <v>0.75349999999999995</v>
      </c>
      <c r="M46" s="4">
        <v>431.50959999999998</v>
      </c>
      <c r="N46" s="2">
        <v>0.6996</v>
      </c>
      <c r="O46" s="4">
        <v>469.40929999999997</v>
      </c>
      <c r="P46" s="3">
        <v>0.96379999999999999</v>
      </c>
      <c r="Q46" s="4">
        <v>802.84019999999998</v>
      </c>
      <c r="R46" s="2">
        <v>0.49769999999999998</v>
      </c>
      <c r="S46" s="4">
        <v>811.33330000000001</v>
      </c>
      <c r="T46" s="2">
        <v>0.81699999999999995</v>
      </c>
      <c r="U46" s="4">
        <v>1160.3372999999999</v>
      </c>
      <c r="V46" s="3">
        <v>0.70669999999999999</v>
      </c>
      <c r="W46" s="4">
        <v>920.53650000000005</v>
      </c>
      <c r="X46" s="2">
        <v>1.5094000000000001</v>
      </c>
      <c r="Y46" s="4">
        <v>1262.2501</v>
      </c>
      <c r="Z46" s="2">
        <v>1.2287999999999999</v>
      </c>
      <c r="AA46" s="4">
        <v>1557.9314999999999</v>
      </c>
      <c r="AB46" s="2">
        <v>1.2040999999999999</v>
      </c>
      <c r="AC46" s="5">
        <v>1767.6249</v>
      </c>
      <c r="AD46" s="3">
        <v>1.4061999999999999</v>
      </c>
      <c r="AE46" s="4">
        <v>1786.3241</v>
      </c>
      <c r="AF46" s="2">
        <v>2.9830999999999999</v>
      </c>
    </row>
    <row r="47" spans="1:32" x14ac:dyDescent="0.3">
      <c r="A47" s="4">
        <v>78.456100000000006</v>
      </c>
      <c r="B47" s="2">
        <v>0.39429999999999998</v>
      </c>
      <c r="C47" s="4">
        <v>73.655600000000007</v>
      </c>
      <c r="D47" s="3">
        <v>0.80610000000000004</v>
      </c>
      <c r="E47" s="4">
        <v>127.3074</v>
      </c>
      <c r="F47" s="2">
        <v>0.65400000000000003</v>
      </c>
      <c r="G47" s="4">
        <v>185.9426</v>
      </c>
      <c r="H47" s="2">
        <v>0.72360000000000002</v>
      </c>
      <c r="I47" s="4">
        <v>210.9699</v>
      </c>
      <c r="J47" s="2">
        <v>1.0037</v>
      </c>
      <c r="K47" s="4">
        <v>328.22129999999999</v>
      </c>
      <c r="L47" s="3">
        <v>0.65620000000000001</v>
      </c>
      <c r="M47" s="4">
        <v>454.8218</v>
      </c>
      <c r="N47" s="2">
        <v>0.61860000000000004</v>
      </c>
      <c r="O47" s="4">
        <v>505.29230000000001</v>
      </c>
      <c r="P47" s="3">
        <v>0.85509999999999997</v>
      </c>
      <c r="Q47" s="4">
        <v>837.35519999999997</v>
      </c>
      <c r="R47" s="2">
        <v>0.43630000000000002</v>
      </c>
      <c r="S47" s="4">
        <v>864.21169999999995</v>
      </c>
      <c r="T47" s="2">
        <v>0.73099999999999998</v>
      </c>
      <c r="U47" s="4">
        <v>1223.0239999999999</v>
      </c>
      <c r="V47" s="3">
        <v>0.64090000000000003</v>
      </c>
      <c r="W47" s="4">
        <v>980.53229999999996</v>
      </c>
      <c r="X47" s="2">
        <v>1.3459000000000001</v>
      </c>
      <c r="Y47" s="4">
        <v>1344.5170000000001</v>
      </c>
      <c r="Z47" s="2">
        <v>1.0992999999999999</v>
      </c>
      <c r="AA47" s="4">
        <v>1659.4693</v>
      </c>
      <c r="AB47" s="2">
        <v>1.0772999999999999</v>
      </c>
      <c r="AC47" s="5">
        <v>1882.8294000000001</v>
      </c>
      <c r="AD47" s="3">
        <v>1.2539</v>
      </c>
      <c r="AE47" s="4">
        <v>1863.12</v>
      </c>
      <c r="AF47" s="2">
        <v>2.7511999999999999</v>
      </c>
    </row>
    <row r="48" spans="1:32" x14ac:dyDescent="0.3">
      <c r="A48" s="4">
        <v>83.569500000000005</v>
      </c>
      <c r="B48" s="2">
        <v>0.3493</v>
      </c>
      <c r="C48" s="4">
        <v>78.456100000000006</v>
      </c>
      <c r="D48" s="3">
        <v>0.70669999999999999</v>
      </c>
      <c r="E48" s="4">
        <v>135.6046</v>
      </c>
      <c r="F48" s="2">
        <v>0.57340000000000002</v>
      </c>
      <c r="G48" s="4">
        <v>198.06129999999999</v>
      </c>
      <c r="H48" s="2">
        <v>0.63019999999999998</v>
      </c>
      <c r="I48" s="4">
        <v>224.71979999999999</v>
      </c>
      <c r="J48" s="2">
        <v>0.86229999999999996</v>
      </c>
      <c r="K48" s="4">
        <v>349.613</v>
      </c>
      <c r="L48" s="3">
        <v>0.57920000000000005</v>
      </c>
      <c r="M48" s="4">
        <v>474.375</v>
      </c>
      <c r="N48" s="2">
        <v>0.55069999999999997</v>
      </c>
      <c r="O48" s="4">
        <v>549.67229999999995</v>
      </c>
      <c r="P48" s="3">
        <v>0.74590000000000001</v>
      </c>
      <c r="Q48" s="4">
        <v>873.35400000000004</v>
      </c>
      <c r="R48" s="2">
        <v>0.38640000000000002</v>
      </c>
      <c r="S48" s="4">
        <v>920.53650000000005</v>
      </c>
      <c r="T48" s="2">
        <v>0.63229999999999997</v>
      </c>
      <c r="U48" s="4">
        <v>1275.6031</v>
      </c>
      <c r="V48" s="3">
        <v>0.57630000000000003</v>
      </c>
      <c r="W48" s="4">
        <v>1044.4383</v>
      </c>
      <c r="X48" s="2">
        <v>1.2081999999999999</v>
      </c>
      <c r="Y48" s="4">
        <v>1432.1456000000001</v>
      </c>
      <c r="Z48" s="2">
        <v>0.9869</v>
      </c>
      <c r="AA48" s="4">
        <v>1767.6249</v>
      </c>
      <c r="AB48" s="2">
        <v>0.96709999999999996</v>
      </c>
      <c r="AC48" s="5">
        <v>1984.5485000000001</v>
      </c>
      <c r="AD48" s="3">
        <v>1.1409</v>
      </c>
      <c r="AE48" s="4">
        <v>1943.2175</v>
      </c>
      <c r="AF48" s="2">
        <v>2.5373000000000001</v>
      </c>
    </row>
    <row r="49" spans="1:32" x14ac:dyDescent="0.3">
      <c r="A49" s="4">
        <v>89.016099999999994</v>
      </c>
      <c r="B49" s="2">
        <v>0.30930000000000002</v>
      </c>
      <c r="C49" s="4">
        <v>83.569500000000005</v>
      </c>
      <c r="D49" s="3">
        <v>0.61550000000000005</v>
      </c>
      <c r="E49" s="4">
        <v>144.4426</v>
      </c>
      <c r="F49" s="2">
        <v>0.50780000000000003</v>
      </c>
      <c r="G49" s="4">
        <v>210.9699</v>
      </c>
      <c r="H49" s="2">
        <v>0.55620000000000003</v>
      </c>
      <c r="I49" s="4">
        <v>239.36590000000001</v>
      </c>
      <c r="J49" s="2">
        <v>0.74839999999999995</v>
      </c>
      <c r="K49" s="4">
        <v>372.399</v>
      </c>
      <c r="L49" s="3">
        <v>0.50439999999999996</v>
      </c>
      <c r="M49" s="4">
        <v>500.00290000000001</v>
      </c>
      <c r="N49" s="2">
        <v>0.48280000000000001</v>
      </c>
      <c r="O49" s="4">
        <v>591.69090000000006</v>
      </c>
      <c r="P49" s="3">
        <v>0.64959999999999996</v>
      </c>
      <c r="Q49" s="4">
        <v>920.53650000000005</v>
      </c>
      <c r="R49" s="2">
        <v>0.34</v>
      </c>
      <c r="S49" s="4">
        <v>980.53229999999996</v>
      </c>
      <c r="T49" s="2">
        <v>0.54139999999999999</v>
      </c>
      <c r="U49" s="4">
        <v>1330.4426000000001</v>
      </c>
      <c r="V49" s="3">
        <v>0.51300000000000001</v>
      </c>
      <c r="W49" s="4">
        <v>1112.5092999999999</v>
      </c>
      <c r="X49" s="2">
        <v>1.0846</v>
      </c>
      <c r="Y49" s="4">
        <v>1541.6231</v>
      </c>
      <c r="Z49" s="2">
        <v>0.87480000000000002</v>
      </c>
      <c r="AA49" s="4">
        <v>1882.8294000000001</v>
      </c>
      <c r="AB49" s="2">
        <v>0.86519999999999997</v>
      </c>
      <c r="AC49" s="5">
        <v>2091.7628</v>
      </c>
      <c r="AD49" s="3">
        <v>1.0416000000000001</v>
      </c>
      <c r="AE49" s="4">
        <v>2026.7584999999999</v>
      </c>
      <c r="AF49" s="2">
        <v>2.34</v>
      </c>
    </row>
    <row r="50" spans="1:32" x14ac:dyDescent="0.3">
      <c r="A50" s="4">
        <v>91.850200000000001</v>
      </c>
      <c r="B50" s="2">
        <v>0.28949999999999998</v>
      </c>
      <c r="C50" s="4">
        <v>89.016099999999994</v>
      </c>
      <c r="D50" s="3">
        <v>0.54139999999999999</v>
      </c>
      <c r="E50" s="4">
        <v>153.85659999999999</v>
      </c>
      <c r="F50" s="2">
        <v>0.44979999999999998</v>
      </c>
      <c r="G50" s="4">
        <v>224.71979999999999</v>
      </c>
      <c r="H50" s="2">
        <v>0.48770000000000002</v>
      </c>
      <c r="I50" s="4">
        <v>254.9665</v>
      </c>
      <c r="J50" s="2">
        <v>0.64739999999999998</v>
      </c>
      <c r="K50" s="4">
        <v>396.67</v>
      </c>
      <c r="L50" s="3">
        <v>0.44080000000000003</v>
      </c>
      <c r="M50" s="4">
        <v>532.59050000000002</v>
      </c>
      <c r="N50" s="2">
        <v>0.41760000000000003</v>
      </c>
      <c r="O50" s="4">
        <v>623.6567</v>
      </c>
      <c r="P50" s="3">
        <v>0.55069999999999997</v>
      </c>
      <c r="Q50" s="4">
        <v>980.53229999999996</v>
      </c>
      <c r="R50" s="2">
        <v>0.29809999999999998</v>
      </c>
      <c r="S50" s="4">
        <v>1044.4383</v>
      </c>
      <c r="T50" s="2">
        <v>0.46679999999999999</v>
      </c>
      <c r="U50" s="4">
        <v>1387.6397999999999</v>
      </c>
      <c r="V50" s="3">
        <v>0.44979999999999998</v>
      </c>
      <c r="W50" s="4">
        <v>1197.5528999999999</v>
      </c>
      <c r="X50" s="2">
        <v>0.96789999999999998</v>
      </c>
      <c r="Y50" s="4">
        <v>1659.4693</v>
      </c>
      <c r="Z50" s="2">
        <v>0.78200000000000003</v>
      </c>
      <c r="AA50" s="4">
        <v>2005.5424</v>
      </c>
      <c r="AB50" s="2">
        <v>0.78200000000000003</v>
      </c>
      <c r="AC50" s="5">
        <v>2228.0929999999998</v>
      </c>
      <c r="AD50" s="3">
        <v>0.93820000000000003</v>
      </c>
      <c r="AE50" s="4">
        <v>2136.2532000000001</v>
      </c>
      <c r="AF50" s="2">
        <v>2.1219999999999999</v>
      </c>
    </row>
    <row r="51" spans="1:32" x14ac:dyDescent="0.3">
      <c r="A51" s="4">
        <v>94.817700000000002</v>
      </c>
      <c r="B51" s="2">
        <v>0.27400000000000002</v>
      </c>
      <c r="C51" s="4">
        <v>94.817700000000002</v>
      </c>
      <c r="D51" s="3">
        <v>0.47789999999999999</v>
      </c>
      <c r="E51" s="4">
        <v>163.88419999999999</v>
      </c>
      <c r="F51" s="2">
        <v>0.40239999999999998</v>
      </c>
      <c r="G51" s="4">
        <v>239.36590000000001</v>
      </c>
      <c r="H51" s="2">
        <v>0.43340000000000001</v>
      </c>
      <c r="I51" s="4">
        <v>271.58390000000003</v>
      </c>
      <c r="J51" s="2">
        <v>0.56569999999999998</v>
      </c>
      <c r="K51" s="4">
        <v>422.52289999999999</v>
      </c>
      <c r="L51" s="3">
        <v>0.3851</v>
      </c>
      <c r="M51" s="4">
        <v>567.30200000000002</v>
      </c>
      <c r="N51" s="2">
        <v>0.36370000000000002</v>
      </c>
      <c r="O51" s="4">
        <v>650.46839999999997</v>
      </c>
      <c r="P51" s="3">
        <v>0.48520000000000002</v>
      </c>
      <c r="Q51" s="4">
        <v>1044.4383</v>
      </c>
      <c r="R51" s="2">
        <v>0.26219999999999999</v>
      </c>
      <c r="S51" s="4">
        <v>1112.5092999999999</v>
      </c>
      <c r="T51" s="2">
        <v>0.40239999999999998</v>
      </c>
      <c r="U51" s="4">
        <v>1447.2959000000001</v>
      </c>
      <c r="V51" s="3">
        <v>0.40239999999999998</v>
      </c>
      <c r="W51" s="4">
        <v>1289.0972999999999</v>
      </c>
      <c r="X51" s="2">
        <v>0.86519999999999997</v>
      </c>
      <c r="Y51" s="4">
        <v>1767.6249</v>
      </c>
      <c r="Z51" s="2">
        <v>0.70199999999999996</v>
      </c>
      <c r="AA51" s="4">
        <v>2136.2532000000001</v>
      </c>
      <c r="AB51" s="2">
        <v>0.70909999999999995</v>
      </c>
      <c r="AC51" s="5">
        <v>2373.3085000000001</v>
      </c>
      <c r="AD51" s="3">
        <v>0.84509999999999996</v>
      </c>
      <c r="AE51" s="4">
        <v>2251.6633999999999</v>
      </c>
      <c r="AF51" s="2">
        <v>1.9308000000000001</v>
      </c>
    </row>
    <row r="52" spans="1:32" x14ac:dyDescent="0.3">
      <c r="A52" s="4">
        <v>100.9974</v>
      </c>
      <c r="B52" s="2">
        <v>0.24260000000000001</v>
      </c>
      <c r="C52" s="4">
        <v>100.9974</v>
      </c>
      <c r="D52" s="3">
        <v>0.4204</v>
      </c>
      <c r="E52" s="4">
        <v>174.56530000000001</v>
      </c>
      <c r="F52" s="2">
        <v>0.35880000000000001</v>
      </c>
      <c r="G52" s="4">
        <v>254.9665</v>
      </c>
      <c r="H52" s="2">
        <v>0.38640000000000002</v>
      </c>
      <c r="I52" s="4">
        <v>289.28440000000001</v>
      </c>
      <c r="J52" s="2">
        <v>0.49270000000000003</v>
      </c>
      <c r="K52" s="4">
        <v>450.0607</v>
      </c>
      <c r="L52" s="3">
        <v>0.33879999999999999</v>
      </c>
      <c r="M52" s="4">
        <v>604.2758</v>
      </c>
      <c r="N52" s="2">
        <v>0.31990000000000002</v>
      </c>
      <c r="O52" s="4">
        <v>685.60969999999998</v>
      </c>
      <c r="P52" s="3">
        <v>0.4219</v>
      </c>
      <c r="Q52" s="4">
        <v>1112.5092999999999</v>
      </c>
      <c r="R52" s="2">
        <v>0.23069999999999999</v>
      </c>
      <c r="S52" s="4">
        <v>1185.0169000000001</v>
      </c>
      <c r="T52" s="2">
        <v>0.35160000000000002</v>
      </c>
      <c r="U52" s="4">
        <v>1525.4854</v>
      </c>
      <c r="V52" s="3">
        <v>0.35520000000000002</v>
      </c>
      <c r="W52" s="4">
        <v>1373.114</v>
      </c>
      <c r="X52" s="2">
        <v>0.78459999999999996</v>
      </c>
      <c r="Y52" s="4">
        <v>1863.12</v>
      </c>
      <c r="Z52" s="2">
        <v>0.62809999999999999</v>
      </c>
      <c r="AA52" s="4">
        <v>2275.4830999999999</v>
      </c>
      <c r="AB52" s="2">
        <v>0.63660000000000005</v>
      </c>
      <c r="AC52" s="5">
        <v>2501.5255000000002</v>
      </c>
      <c r="AD52" s="3">
        <v>0.77669999999999995</v>
      </c>
      <c r="AE52" s="4">
        <v>2348.4648000000002</v>
      </c>
      <c r="AF52" s="2">
        <v>1.7806</v>
      </c>
    </row>
    <row r="53" spans="1:32" x14ac:dyDescent="0.3">
      <c r="A53" s="4">
        <v>107.57989999999999</v>
      </c>
      <c r="B53" s="2">
        <v>0.21490000000000001</v>
      </c>
      <c r="C53" s="4">
        <v>107.57989999999999</v>
      </c>
      <c r="D53" s="3">
        <v>0.37109999999999999</v>
      </c>
      <c r="E53" s="4">
        <v>185.9426</v>
      </c>
      <c r="F53" s="2">
        <v>0.31990000000000002</v>
      </c>
      <c r="G53" s="4">
        <v>271.58390000000003</v>
      </c>
      <c r="H53" s="2">
        <v>0.34460000000000002</v>
      </c>
      <c r="I53" s="4">
        <v>308.13839999999999</v>
      </c>
      <c r="J53" s="2">
        <v>0.43490000000000001</v>
      </c>
      <c r="K53" s="4">
        <v>479.39330000000001</v>
      </c>
      <c r="L53" s="3">
        <v>0.30009999999999998</v>
      </c>
      <c r="M53" s="4">
        <v>643.65930000000003</v>
      </c>
      <c r="N53" s="2">
        <v>0.28239999999999998</v>
      </c>
      <c r="O53" s="4">
        <v>730.29409999999996</v>
      </c>
      <c r="P53" s="3">
        <v>0.35880000000000001</v>
      </c>
      <c r="Q53" s="4">
        <v>1185.0169000000001</v>
      </c>
      <c r="R53" s="2">
        <v>0.20219999999999999</v>
      </c>
      <c r="S53" s="4">
        <v>1262.2501</v>
      </c>
      <c r="T53" s="2">
        <v>0.30830000000000002</v>
      </c>
      <c r="U53" s="4">
        <v>1624.9086</v>
      </c>
      <c r="V53" s="3">
        <v>0.30930000000000002</v>
      </c>
      <c r="W53" s="4">
        <v>1462.6063999999999</v>
      </c>
      <c r="X53" s="2">
        <v>0.70909999999999995</v>
      </c>
      <c r="Y53" s="4">
        <v>1943.2175</v>
      </c>
      <c r="Z53" s="2">
        <v>0.56759999999999999</v>
      </c>
      <c r="AA53" s="4">
        <v>2398.4151000000002</v>
      </c>
      <c r="AB53" s="2">
        <v>0.57920000000000005</v>
      </c>
      <c r="AC53" s="5">
        <v>2636.6693</v>
      </c>
      <c r="AD53" s="3">
        <v>0.70440000000000003</v>
      </c>
      <c r="AE53" s="4">
        <v>2475.3395999999998</v>
      </c>
      <c r="AF53" s="2">
        <v>1.6147</v>
      </c>
    </row>
    <row r="54" spans="1:32" x14ac:dyDescent="0.3">
      <c r="A54" s="4">
        <v>114.59139999999999</v>
      </c>
      <c r="B54" s="2">
        <v>0.1903</v>
      </c>
      <c r="C54" s="4">
        <v>114.59139999999999</v>
      </c>
      <c r="D54" s="3">
        <v>0.32869999999999999</v>
      </c>
      <c r="E54" s="4">
        <v>198.06129999999999</v>
      </c>
      <c r="F54" s="2">
        <v>0.28720000000000001</v>
      </c>
      <c r="G54" s="4">
        <v>289.28440000000001</v>
      </c>
      <c r="H54" s="2">
        <v>0.30620000000000003</v>
      </c>
      <c r="I54" s="4">
        <v>328.22129999999999</v>
      </c>
      <c r="J54" s="2">
        <v>0.38</v>
      </c>
      <c r="K54" s="4">
        <v>510.6377</v>
      </c>
      <c r="L54" s="3">
        <v>0.26850000000000002</v>
      </c>
      <c r="M54" s="4">
        <v>685.60969999999998</v>
      </c>
      <c r="N54" s="2">
        <v>0.25009999999999999</v>
      </c>
      <c r="O54" s="4">
        <v>777.89089999999999</v>
      </c>
      <c r="P54" s="3">
        <v>0.30930000000000002</v>
      </c>
      <c r="Q54" s="4">
        <v>1262.2501</v>
      </c>
      <c r="R54" s="2">
        <v>0.17910000000000001</v>
      </c>
      <c r="S54" s="4">
        <v>1344.5170000000001</v>
      </c>
      <c r="T54" s="2">
        <v>0.27210000000000001</v>
      </c>
      <c r="U54" s="4">
        <v>1730.8116</v>
      </c>
      <c r="V54" s="3">
        <v>0.27029999999999998</v>
      </c>
      <c r="W54" s="4">
        <v>1557.9314999999999</v>
      </c>
      <c r="X54" s="2">
        <v>0.63660000000000005</v>
      </c>
      <c r="Y54" s="4">
        <v>2026.7584999999999</v>
      </c>
      <c r="Z54" s="2">
        <v>0.50780000000000003</v>
      </c>
      <c r="AA54" s="4">
        <v>2501.5255000000002</v>
      </c>
      <c r="AB54" s="2">
        <v>0.52610000000000001</v>
      </c>
      <c r="AC54" s="5">
        <v>2808.5136000000002</v>
      </c>
      <c r="AD54" s="3">
        <v>0.63019999999999998</v>
      </c>
      <c r="AE54" s="4">
        <v>2609.0686999999998</v>
      </c>
      <c r="AF54" s="2">
        <v>1.4692000000000001</v>
      </c>
    </row>
    <row r="55" spans="1:32" x14ac:dyDescent="0.3">
      <c r="A55" s="4">
        <v>118.1464</v>
      </c>
      <c r="B55" s="2">
        <v>0.1789</v>
      </c>
      <c r="C55" s="4">
        <v>122.0599</v>
      </c>
      <c r="D55" s="3">
        <v>0.29110000000000003</v>
      </c>
      <c r="E55" s="4">
        <v>210.9699</v>
      </c>
      <c r="F55" s="2">
        <v>0.25609999999999999</v>
      </c>
      <c r="G55" s="4">
        <v>308.13839999999999</v>
      </c>
      <c r="H55" s="2">
        <v>0.27400000000000002</v>
      </c>
      <c r="I55" s="4">
        <v>349.613</v>
      </c>
      <c r="J55" s="2">
        <v>0.33539999999999998</v>
      </c>
      <c r="K55" s="4">
        <v>543.91840000000002</v>
      </c>
      <c r="L55" s="3">
        <v>0.23780000000000001</v>
      </c>
      <c r="M55" s="4">
        <v>730.29409999999996</v>
      </c>
      <c r="N55" s="2">
        <v>0.2215</v>
      </c>
      <c r="O55" s="4">
        <v>828.58979999999997</v>
      </c>
      <c r="P55" s="3">
        <v>0.26850000000000002</v>
      </c>
      <c r="Q55" s="4">
        <v>1344.5170000000001</v>
      </c>
      <c r="R55" s="2">
        <v>0.1603</v>
      </c>
      <c r="S55" s="4">
        <v>1432.1456000000001</v>
      </c>
      <c r="T55" s="2">
        <v>0.24260000000000001</v>
      </c>
      <c r="U55" s="4">
        <v>1843.6169</v>
      </c>
      <c r="V55" s="3">
        <v>0.23699999999999999</v>
      </c>
      <c r="W55" s="4">
        <v>1642.098</v>
      </c>
      <c r="X55" s="2">
        <v>0.57050000000000001</v>
      </c>
      <c r="Y55" s="4">
        <v>2113.8910000000001</v>
      </c>
      <c r="Z55" s="2">
        <v>0.45900000000000002</v>
      </c>
      <c r="AA55" s="4">
        <v>2609.0686999999998</v>
      </c>
      <c r="AB55" s="2">
        <v>0.47789999999999999</v>
      </c>
      <c r="AC55" s="5">
        <v>2960.2424000000001</v>
      </c>
      <c r="AD55" s="3">
        <v>0.57340000000000002</v>
      </c>
      <c r="AE55" s="4">
        <v>2750.0225</v>
      </c>
      <c r="AF55" s="2">
        <v>1.3368</v>
      </c>
    </row>
    <row r="56" spans="1:32" x14ac:dyDescent="0.3">
      <c r="A56" s="4">
        <v>122.0599</v>
      </c>
      <c r="B56" s="2">
        <v>0.1686</v>
      </c>
      <c r="C56" s="4">
        <v>130.01509999999999</v>
      </c>
      <c r="D56" s="3">
        <v>0.25869999999999999</v>
      </c>
      <c r="E56" s="4">
        <v>224.71979999999999</v>
      </c>
      <c r="F56" s="2">
        <v>0.22989999999999999</v>
      </c>
      <c r="G56" s="4">
        <v>328.22129999999999</v>
      </c>
      <c r="H56" s="2">
        <v>0.24260000000000001</v>
      </c>
      <c r="I56" s="4">
        <v>372.399</v>
      </c>
      <c r="J56" s="2">
        <v>0.29409999999999997</v>
      </c>
      <c r="K56" s="4">
        <v>579.36810000000003</v>
      </c>
      <c r="L56" s="3">
        <v>0.21199999999999999</v>
      </c>
      <c r="M56" s="4">
        <v>777.89089999999999</v>
      </c>
      <c r="N56" s="2">
        <v>0.19689999999999999</v>
      </c>
      <c r="O56" s="4">
        <v>882.59289999999999</v>
      </c>
      <c r="P56" s="3">
        <v>0.23380000000000001</v>
      </c>
      <c r="Q56" s="4">
        <v>1432.1456000000001</v>
      </c>
      <c r="R56" s="2">
        <v>0.1434</v>
      </c>
      <c r="S56" s="4">
        <v>1525.4854</v>
      </c>
      <c r="T56" s="2">
        <v>0.21709999999999999</v>
      </c>
      <c r="U56" s="4">
        <v>1963.7743</v>
      </c>
      <c r="V56" s="3">
        <v>0.20849999999999999</v>
      </c>
      <c r="W56" s="4">
        <v>1712.6936000000001</v>
      </c>
      <c r="X56" s="2">
        <v>0.51300000000000001</v>
      </c>
      <c r="Y56" s="4">
        <v>2204.7694000000001</v>
      </c>
      <c r="Z56" s="2">
        <v>0.4148</v>
      </c>
      <c r="AA56" s="4">
        <v>2721.2352999999998</v>
      </c>
      <c r="AB56" s="2">
        <v>0.43190000000000001</v>
      </c>
      <c r="AC56" s="5">
        <v>3087.5063</v>
      </c>
      <c r="AD56" s="3">
        <v>0.52349999999999997</v>
      </c>
      <c r="AE56" s="4">
        <v>2929.2546000000002</v>
      </c>
      <c r="AF56" s="2">
        <v>1.1919999999999999</v>
      </c>
    </row>
    <row r="57" spans="1:32" x14ac:dyDescent="0.3">
      <c r="A57" s="4">
        <v>130.01509999999999</v>
      </c>
      <c r="B57" s="2">
        <v>0.15029999999999999</v>
      </c>
      <c r="C57" s="4">
        <v>138.4888</v>
      </c>
      <c r="D57" s="3">
        <v>0.23069999999999999</v>
      </c>
      <c r="E57" s="4">
        <v>241.8981</v>
      </c>
      <c r="F57" s="2">
        <v>0.20219999999999999</v>
      </c>
      <c r="G57" s="4">
        <v>349.613</v>
      </c>
      <c r="H57" s="2">
        <v>0.21490000000000001</v>
      </c>
      <c r="I57" s="4">
        <v>400.86619999999999</v>
      </c>
      <c r="J57" s="2">
        <v>0.25779999999999997</v>
      </c>
      <c r="K57" s="4">
        <v>617.12829999999997</v>
      </c>
      <c r="L57" s="3">
        <v>0.18840000000000001</v>
      </c>
      <c r="M57" s="4">
        <v>828.58979999999997</v>
      </c>
      <c r="N57" s="2">
        <v>0.17549999999999999</v>
      </c>
      <c r="O57" s="4">
        <v>940.11569999999995</v>
      </c>
      <c r="P57" s="3">
        <v>0.2064</v>
      </c>
      <c r="Q57" s="4">
        <v>1525.4854</v>
      </c>
      <c r="R57" s="2">
        <v>0.1283</v>
      </c>
      <c r="S57" s="4">
        <v>1624.9086</v>
      </c>
      <c r="T57" s="2">
        <v>0.1923</v>
      </c>
      <c r="U57" s="4">
        <v>2091.7628</v>
      </c>
      <c r="V57" s="3">
        <v>0.18459999999999999</v>
      </c>
      <c r="W57" s="4">
        <v>1786.3241</v>
      </c>
      <c r="X57" s="2">
        <v>0.45429999999999998</v>
      </c>
      <c r="Y57" s="4">
        <v>2299.5547999999999</v>
      </c>
      <c r="Z57" s="2">
        <v>0.37680000000000002</v>
      </c>
      <c r="AA57" s="4">
        <v>2838.2240999999999</v>
      </c>
      <c r="AB57" s="2">
        <v>0.39040000000000002</v>
      </c>
      <c r="AC57" s="5">
        <v>3220.2415000000001</v>
      </c>
      <c r="AD57" s="3">
        <v>0.47549999999999998</v>
      </c>
      <c r="AE57" s="4">
        <v>3120.1682000000001</v>
      </c>
      <c r="AF57" s="2">
        <v>1.0701000000000001</v>
      </c>
    </row>
    <row r="58" spans="1:32" x14ac:dyDescent="0.3">
      <c r="A58" s="4">
        <v>138.4888</v>
      </c>
      <c r="B58" s="2">
        <v>0.13400000000000001</v>
      </c>
      <c r="C58" s="4">
        <v>147.51480000000001</v>
      </c>
      <c r="D58" s="3">
        <v>0.20430000000000001</v>
      </c>
      <c r="E58" s="4">
        <v>263.14409999999998</v>
      </c>
      <c r="F58" s="2">
        <v>0.17510000000000001</v>
      </c>
      <c r="G58" s="4">
        <v>372.399</v>
      </c>
      <c r="H58" s="2">
        <v>0.19159999999999999</v>
      </c>
      <c r="I58" s="4">
        <v>431.50959999999998</v>
      </c>
      <c r="J58" s="2">
        <v>0.2268</v>
      </c>
      <c r="K58" s="4">
        <v>664.30340000000001</v>
      </c>
      <c r="L58" s="3">
        <v>0.1656</v>
      </c>
      <c r="M58" s="4">
        <v>882.59289999999999</v>
      </c>
      <c r="N58" s="2">
        <v>0.15759999999999999</v>
      </c>
      <c r="O58" s="4">
        <v>1001.3876</v>
      </c>
      <c r="P58" s="3">
        <v>0.18279999999999999</v>
      </c>
      <c r="Q58" s="4">
        <v>1624.9086</v>
      </c>
      <c r="R58" s="2">
        <v>0.11550000000000001</v>
      </c>
      <c r="S58" s="4">
        <v>1730.8116</v>
      </c>
      <c r="T58" s="2">
        <v>0.17030000000000001</v>
      </c>
      <c r="U58" s="4">
        <v>2228.0929999999998</v>
      </c>
      <c r="V58" s="3">
        <v>0.1646</v>
      </c>
      <c r="W58" s="4">
        <v>1863.12</v>
      </c>
      <c r="X58" s="2">
        <v>0.40439999999999998</v>
      </c>
      <c r="Y58" s="4">
        <v>2423.7872000000002</v>
      </c>
      <c r="Z58" s="2">
        <v>0.33429999999999999</v>
      </c>
      <c r="AA58" s="4">
        <v>2960.2424000000001</v>
      </c>
      <c r="AB58" s="2">
        <v>0.35099999999999998</v>
      </c>
      <c r="AC58" s="5">
        <v>3358.6831000000002</v>
      </c>
      <c r="AD58" s="3">
        <v>0.43190000000000001</v>
      </c>
      <c r="AE58" s="4">
        <v>3288.7339000000002</v>
      </c>
      <c r="AF58" s="2">
        <v>0.98019999999999996</v>
      </c>
    </row>
    <row r="59" spans="1:32" x14ac:dyDescent="0.3">
      <c r="A59" s="4">
        <v>142.91990000000001</v>
      </c>
      <c r="B59" s="2">
        <v>0.12670000000000001</v>
      </c>
      <c r="C59" s="4">
        <v>157.12899999999999</v>
      </c>
      <c r="D59" s="3">
        <v>0.18279999999999999</v>
      </c>
      <c r="E59" s="4">
        <v>283.25959999999998</v>
      </c>
      <c r="F59" s="2">
        <v>0.15440000000000001</v>
      </c>
      <c r="G59" s="4">
        <v>396.67</v>
      </c>
      <c r="H59" s="2">
        <v>0.1709</v>
      </c>
      <c r="I59" s="4">
        <v>464.49549999999999</v>
      </c>
      <c r="J59" s="2">
        <v>0.20019999999999999</v>
      </c>
      <c r="K59" s="4">
        <v>722.64940000000001</v>
      </c>
      <c r="L59" s="3">
        <v>0.14369999999999999</v>
      </c>
      <c r="M59" s="4">
        <v>940.11569999999995</v>
      </c>
      <c r="N59" s="2">
        <v>0.14149999999999999</v>
      </c>
      <c r="O59" s="4">
        <v>1066.6528000000001</v>
      </c>
      <c r="P59" s="3">
        <v>0.16350000000000001</v>
      </c>
      <c r="Q59" s="4">
        <v>1730.8116</v>
      </c>
      <c r="R59" s="2">
        <v>0.10440000000000001</v>
      </c>
      <c r="S59" s="4">
        <v>1843.6169</v>
      </c>
      <c r="T59" s="2">
        <v>0.15079999999999999</v>
      </c>
      <c r="U59" s="4">
        <v>2373.3085000000001</v>
      </c>
      <c r="V59" s="3">
        <v>0.14680000000000001</v>
      </c>
      <c r="W59" s="4">
        <v>1943.2175</v>
      </c>
      <c r="X59" s="2">
        <v>0.36370000000000002</v>
      </c>
      <c r="Y59" s="4">
        <v>2581.7570000000001</v>
      </c>
      <c r="Z59" s="2">
        <v>0.29110000000000003</v>
      </c>
      <c r="AA59" s="4">
        <v>3087.5063</v>
      </c>
      <c r="AB59" s="2">
        <v>0.31890000000000002</v>
      </c>
      <c r="AC59" s="5">
        <v>3503.0763999999999</v>
      </c>
      <c r="AD59" s="3">
        <v>0.39040000000000002</v>
      </c>
      <c r="AE59" s="4">
        <v>3466.4063000000001</v>
      </c>
      <c r="AF59" s="2">
        <v>0.89190000000000003</v>
      </c>
    </row>
    <row r="60" spans="1:32" x14ac:dyDescent="0.3">
      <c r="A60" s="4">
        <v>147.51480000000001</v>
      </c>
      <c r="B60" s="2">
        <v>0.11990000000000001</v>
      </c>
      <c r="C60" s="4">
        <v>167.3699</v>
      </c>
      <c r="D60" s="3">
        <v>0.16350000000000001</v>
      </c>
      <c r="E60" s="4">
        <v>304.9128</v>
      </c>
      <c r="F60" s="2">
        <v>0.1363</v>
      </c>
      <c r="G60" s="4">
        <v>426.99259999999998</v>
      </c>
      <c r="H60" s="2">
        <v>0.15079999999999999</v>
      </c>
      <c r="I60" s="4">
        <v>500.00290000000001</v>
      </c>
      <c r="J60" s="2">
        <v>0.17610000000000001</v>
      </c>
      <c r="K60" s="4">
        <v>786.12</v>
      </c>
      <c r="L60" s="3">
        <v>0.12479999999999999</v>
      </c>
      <c r="M60" s="4">
        <v>1011.981</v>
      </c>
      <c r="N60" s="2">
        <v>0.12479999999999999</v>
      </c>
      <c r="O60" s="4">
        <v>1148.1909000000001</v>
      </c>
      <c r="P60" s="3">
        <v>0.1434</v>
      </c>
      <c r="Q60" s="4">
        <v>1843.6169</v>
      </c>
      <c r="R60" s="2">
        <v>9.4399999999999998E-2</v>
      </c>
      <c r="S60" s="4">
        <v>1984.5485000000001</v>
      </c>
      <c r="T60" s="2">
        <v>0.13220000000000001</v>
      </c>
      <c r="U60" s="4">
        <v>2527.9884000000002</v>
      </c>
      <c r="V60" s="3">
        <v>0.1313</v>
      </c>
      <c r="W60" s="4">
        <v>2048.1990000000001</v>
      </c>
      <c r="X60" s="2">
        <v>0.32100000000000001</v>
      </c>
      <c r="Y60" s="4">
        <v>2750.0225</v>
      </c>
      <c r="Z60" s="2">
        <v>0.25519999999999998</v>
      </c>
      <c r="AA60" s="4">
        <v>3220.2415000000001</v>
      </c>
      <c r="AB60" s="2">
        <v>0.29110000000000003</v>
      </c>
      <c r="AC60" s="5">
        <v>3653.6774</v>
      </c>
      <c r="AD60" s="3">
        <v>0.35639999999999999</v>
      </c>
      <c r="AE60" s="4">
        <v>3692.3285999999998</v>
      </c>
      <c r="AF60" s="2">
        <v>0.80610000000000004</v>
      </c>
    </row>
    <row r="61" spans="1:32" x14ac:dyDescent="0.3">
      <c r="A61" s="4">
        <v>157.12899999999999</v>
      </c>
      <c r="B61" s="2">
        <v>0.10730000000000001</v>
      </c>
      <c r="C61" s="4">
        <v>178.2782</v>
      </c>
      <c r="D61" s="3">
        <v>0.14580000000000001</v>
      </c>
      <c r="E61" s="4">
        <v>331.6934</v>
      </c>
      <c r="F61" s="2">
        <v>0.1183</v>
      </c>
      <c r="G61" s="4">
        <v>459.63319999999999</v>
      </c>
      <c r="H61" s="2">
        <v>0.13400000000000001</v>
      </c>
      <c r="I61" s="4">
        <v>532.59050000000002</v>
      </c>
      <c r="J61" s="2">
        <v>0.15759999999999999</v>
      </c>
      <c r="K61" s="4">
        <v>855.16520000000003</v>
      </c>
      <c r="L61" s="3">
        <v>0.1091</v>
      </c>
      <c r="M61" s="4">
        <v>1100.8635999999999</v>
      </c>
      <c r="N61" s="2">
        <v>0.1091</v>
      </c>
      <c r="O61" s="4">
        <v>1249.0369000000001</v>
      </c>
      <c r="P61" s="3">
        <v>0.1241</v>
      </c>
      <c r="Q61" s="4">
        <v>1984.5485000000001</v>
      </c>
      <c r="R61" s="2">
        <v>8.43E-2</v>
      </c>
      <c r="S61" s="4">
        <v>2136.2532000000001</v>
      </c>
      <c r="T61" s="2">
        <v>0.1163</v>
      </c>
      <c r="U61" s="4">
        <v>2692.7494999999999</v>
      </c>
      <c r="V61" s="3">
        <v>0.1183</v>
      </c>
      <c r="W61" s="4">
        <v>2181.6898999999999</v>
      </c>
      <c r="X61" s="2">
        <v>0.27860000000000001</v>
      </c>
      <c r="Y61" s="4">
        <v>2929.2546000000002</v>
      </c>
      <c r="Z61" s="2">
        <v>0.2238</v>
      </c>
      <c r="AA61" s="4">
        <v>3358.6831000000002</v>
      </c>
      <c r="AB61" s="2">
        <v>0.2671</v>
      </c>
      <c r="AC61" s="5">
        <v>3810.7528000000002</v>
      </c>
      <c r="AD61" s="3">
        <v>0.32369999999999999</v>
      </c>
      <c r="AE61" s="4">
        <v>3932.9753000000001</v>
      </c>
      <c r="AF61" s="2">
        <v>0.72850000000000004</v>
      </c>
    </row>
    <row r="62" spans="1:32" x14ac:dyDescent="0.3">
      <c r="A62" s="4">
        <v>169.1405</v>
      </c>
      <c r="B62" s="2">
        <v>9.4700000000000006E-2</v>
      </c>
      <c r="C62" s="4">
        <v>189.8974</v>
      </c>
      <c r="D62" s="3">
        <v>0.1305</v>
      </c>
      <c r="E62" s="4">
        <v>360.82619999999997</v>
      </c>
      <c r="F62" s="2">
        <v>0.1027</v>
      </c>
      <c r="G62" s="4">
        <v>489.58969999999999</v>
      </c>
      <c r="H62" s="2">
        <v>0.1203</v>
      </c>
      <c r="I62" s="4">
        <v>567.30200000000002</v>
      </c>
      <c r="J62" s="2">
        <v>0.14149999999999999</v>
      </c>
      <c r="K62" s="4">
        <v>930.27459999999996</v>
      </c>
      <c r="L62" s="3">
        <v>9.5399999999999999E-2</v>
      </c>
      <c r="M62" s="4">
        <v>1197.5528999999999</v>
      </c>
      <c r="N62" s="2">
        <v>9.5899999999999999E-2</v>
      </c>
      <c r="O62" s="4">
        <v>1358.7402999999999</v>
      </c>
      <c r="P62" s="3">
        <v>0.108</v>
      </c>
      <c r="Q62" s="4">
        <v>2158.8521000000001</v>
      </c>
      <c r="R62" s="2">
        <v>7.4700000000000003E-2</v>
      </c>
      <c r="S62" s="4">
        <v>2299.5547999999999</v>
      </c>
      <c r="T62" s="2">
        <v>0.1027</v>
      </c>
      <c r="U62" s="4">
        <v>2868.2489</v>
      </c>
      <c r="V62" s="3">
        <v>0.1066</v>
      </c>
      <c r="W62" s="4">
        <v>2323.8811000000001</v>
      </c>
      <c r="X62" s="2">
        <v>0.24260000000000001</v>
      </c>
      <c r="Y62" s="4">
        <v>3120.1682000000001</v>
      </c>
      <c r="Z62" s="2">
        <v>0.19819999999999999</v>
      </c>
      <c r="AA62" s="4">
        <v>3503.0763999999999</v>
      </c>
      <c r="AB62" s="2">
        <v>0.24510000000000001</v>
      </c>
      <c r="AC62" s="5">
        <v>3974.5810999999999</v>
      </c>
      <c r="AD62" s="3">
        <v>0.29709999999999998</v>
      </c>
      <c r="AE62" s="4">
        <v>4189.3060999999998</v>
      </c>
      <c r="AF62" s="2">
        <v>0.65839999999999999</v>
      </c>
    </row>
    <row r="63" spans="1:32" x14ac:dyDescent="0.3">
      <c r="A63" s="4">
        <v>183.99610000000001</v>
      </c>
      <c r="B63" s="2">
        <v>8.2199999999999995E-2</v>
      </c>
      <c r="C63" s="4">
        <v>204.41380000000001</v>
      </c>
      <c r="D63" s="3">
        <v>0.1148</v>
      </c>
      <c r="E63" s="4">
        <v>392.51760000000002</v>
      </c>
      <c r="F63" s="2">
        <v>8.9800000000000005E-2</v>
      </c>
      <c r="G63" s="4">
        <v>527.0154</v>
      </c>
      <c r="H63" s="2">
        <v>0.1061</v>
      </c>
      <c r="I63" s="4">
        <v>610.66819999999996</v>
      </c>
      <c r="J63" s="2">
        <v>0.12479999999999999</v>
      </c>
      <c r="K63" s="4">
        <v>1011.981</v>
      </c>
      <c r="L63" s="3">
        <v>8.3400000000000002E-2</v>
      </c>
      <c r="M63" s="4">
        <v>1302.7343000000001</v>
      </c>
      <c r="N63" s="2">
        <v>8.43E-2</v>
      </c>
      <c r="O63" s="4">
        <v>1478.0789</v>
      </c>
      <c r="P63" s="3">
        <v>9.4500000000000001E-2</v>
      </c>
      <c r="Q63" s="4">
        <v>2348.4648000000002</v>
      </c>
      <c r="R63" s="2">
        <v>6.6100000000000006E-2</v>
      </c>
      <c r="S63" s="4">
        <v>2501.5255000000002</v>
      </c>
      <c r="T63" s="2">
        <v>0.09</v>
      </c>
      <c r="U63" s="4">
        <v>3055.1864</v>
      </c>
      <c r="V63" s="3">
        <v>9.6299999999999997E-2</v>
      </c>
      <c r="W63" s="4">
        <v>2475.3395999999998</v>
      </c>
      <c r="X63" s="2">
        <v>0.21490000000000001</v>
      </c>
      <c r="Y63" s="4">
        <v>3323.5243999999998</v>
      </c>
      <c r="Z63" s="2">
        <v>0.17730000000000001</v>
      </c>
      <c r="AA63" s="4">
        <v>3692.3285999999998</v>
      </c>
      <c r="AB63" s="2">
        <v>0.2223</v>
      </c>
      <c r="AC63" s="5">
        <v>4145.4525999999996</v>
      </c>
      <c r="AD63" s="3">
        <v>0.27400000000000002</v>
      </c>
      <c r="AE63" s="4">
        <v>4462.3432000000003</v>
      </c>
      <c r="AF63" s="2">
        <v>0.59909999999999997</v>
      </c>
    </row>
    <row r="64" spans="1:32" x14ac:dyDescent="0.3">
      <c r="A64" s="4">
        <v>200.1566</v>
      </c>
      <c r="B64" s="2">
        <v>7.1900000000000006E-2</v>
      </c>
      <c r="C64" s="4">
        <v>222.36750000000001</v>
      </c>
      <c r="D64" s="3">
        <v>9.9400000000000002E-2</v>
      </c>
      <c r="E64" s="4">
        <v>426.99259999999998</v>
      </c>
      <c r="F64" s="2">
        <v>7.9100000000000004E-2</v>
      </c>
      <c r="G64" s="4">
        <v>567.30200000000002</v>
      </c>
      <c r="H64" s="2">
        <v>9.4100000000000003E-2</v>
      </c>
      <c r="I64" s="4">
        <v>657.34950000000003</v>
      </c>
      <c r="J64" s="2">
        <v>0.1106</v>
      </c>
      <c r="K64" s="4">
        <v>1100.8635999999999</v>
      </c>
      <c r="L64" s="3">
        <v>7.3499999999999996E-2</v>
      </c>
      <c r="M64" s="4">
        <v>1417.1539</v>
      </c>
      <c r="N64" s="2">
        <v>7.3899999999999993E-2</v>
      </c>
      <c r="O64" s="4">
        <v>1607.8991000000001</v>
      </c>
      <c r="P64" s="3">
        <v>8.2799999999999999E-2</v>
      </c>
      <c r="Q64" s="4">
        <v>2554.7312999999999</v>
      </c>
      <c r="R64" s="2">
        <v>5.8599999999999999E-2</v>
      </c>
      <c r="S64" s="4">
        <v>2721.2352999999998</v>
      </c>
      <c r="T64" s="2">
        <v>7.9500000000000001E-2</v>
      </c>
      <c r="U64" s="4">
        <v>3288.7339000000002</v>
      </c>
      <c r="V64" s="3">
        <v>8.5999999999999993E-2</v>
      </c>
      <c r="W64" s="4">
        <v>2636.6693</v>
      </c>
      <c r="X64" s="2">
        <v>0.1903</v>
      </c>
      <c r="Y64" s="4">
        <v>3540.1343999999999</v>
      </c>
      <c r="Z64" s="2">
        <v>0.15920000000000001</v>
      </c>
      <c r="AA64" s="4">
        <v>3932.9753000000001</v>
      </c>
      <c r="AB64" s="2">
        <v>0.19889999999999999</v>
      </c>
      <c r="AC64" s="5">
        <v>4323.67</v>
      </c>
      <c r="AD64" s="3">
        <v>0.25269999999999998</v>
      </c>
      <c r="AE64" s="4">
        <v>4703.4193999999998</v>
      </c>
      <c r="AF64" s="2">
        <v>0.55069999999999997</v>
      </c>
    </row>
    <row r="65" spans="1:32" x14ac:dyDescent="0.3">
      <c r="A65" s="4">
        <v>217.7364</v>
      </c>
      <c r="B65" s="2">
        <v>6.25E-2</v>
      </c>
      <c r="C65" s="4">
        <v>241.8981</v>
      </c>
      <c r="D65" s="3">
        <v>8.6499999999999994E-2</v>
      </c>
      <c r="E65" s="4">
        <v>464.49549999999999</v>
      </c>
      <c r="F65" s="2">
        <v>6.9599999999999995E-2</v>
      </c>
      <c r="G65" s="4">
        <v>610.66819999999996</v>
      </c>
      <c r="H65" s="2">
        <v>8.3400000000000002E-2</v>
      </c>
      <c r="I65" s="4">
        <v>707.59929999999997</v>
      </c>
      <c r="J65" s="2">
        <v>9.7600000000000006E-2</v>
      </c>
      <c r="K65" s="4">
        <v>1197.5528999999999</v>
      </c>
      <c r="L65" s="3">
        <v>6.4799999999999996E-2</v>
      </c>
      <c r="M65" s="4">
        <v>1541.6231</v>
      </c>
      <c r="N65" s="2">
        <v>6.5000000000000002E-2</v>
      </c>
      <c r="O65" s="4">
        <v>1749.1214</v>
      </c>
      <c r="P65" s="3">
        <v>7.3200000000000001E-2</v>
      </c>
      <c r="Q65" s="4">
        <v>2779.1142</v>
      </c>
      <c r="R65" s="2">
        <v>5.1900000000000002E-2</v>
      </c>
      <c r="S65" s="4">
        <v>2960.2424000000001</v>
      </c>
      <c r="T65" s="2">
        <v>7.0300000000000001E-2</v>
      </c>
      <c r="U65" s="4">
        <v>3577.5844999999999</v>
      </c>
      <c r="V65" s="3">
        <v>7.5600000000000001E-2</v>
      </c>
      <c r="W65" s="4">
        <v>2808.5136000000002</v>
      </c>
      <c r="X65" s="2">
        <v>0.1686</v>
      </c>
      <c r="Y65" s="4">
        <v>3770.8618999999999</v>
      </c>
      <c r="Z65" s="2">
        <v>0.1424</v>
      </c>
      <c r="AA65" s="4">
        <v>4145.4525999999996</v>
      </c>
      <c r="AB65" s="2">
        <v>0.18090000000000001</v>
      </c>
      <c r="AC65" s="5">
        <v>4557.2542999999996</v>
      </c>
      <c r="AD65" s="3">
        <v>0.2291</v>
      </c>
      <c r="AE65" s="4">
        <v>4905.6243999999997</v>
      </c>
      <c r="AF65" s="2">
        <v>0.50780000000000003</v>
      </c>
    </row>
    <row r="66" spans="1:32" x14ac:dyDescent="0.3">
      <c r="A66" s="4">
        <v>236.86019999999999</v>
      </c>
      <c r="B66" s="2">
        <v>5.4399999999999997E-2</v>
      </c>
      <c r="C66" s="4">
        <v>263.14409999999998</v>
      </c>
      <c r="D66" s="3">
        <v>7.5200000000000003E-2</v>
      </c>
      <c r="E66" s="4">
        <v>505.29230000000001</v>
      </c>
      <c r="F66" s="2">
        <v>6.1100000000000002E-2</v>
      </c>
      <c r="G66" s="4">
        <v>664.30340000000001</v>
      </c>
      <c r="H66" s="2">
        <v>7.3300000000000004E-2</v>
      </c>
      <c r="I66" s="4">
        <v>769.74800000000005</v>
      </c>
      <c r="J66" s="2">
        <v>8.5400000000000004E-2</v>
      </c>
      <c r="K66" s="4">
        <v>1302.7343000000001</v>
      </c>
      <c r="L66" s="3">
        <v>5.74E-2</v>
      </c>
      <c r="M66" s="4">
        <v>1677.0244</v>
      </c>
      <c r="N66" s="2">
        <v>5.74E-2</v>
      </c>
      <c r="O66" s="4">
        <v>1902.7474</v>
      </c>
      <c r="P66" s="3">
        <v>6.4299999999999996E-2</v>
      </c>
      <c r="Q66" s="4">
        <v>3023.2048</v>
      </c>
      <c r="R66" s="2">
        <v>4.5900000000000003E-2</v>
      </c>
      <c r="S66" s="4">
        <v>3220.2415000000001</v>
      </c>
      <c r="T66" s="2">
        <v>6.2199999999999998E-2</v>
      </c>
      <c r="U66" s="4">
        <v>3851.0657000000001</v>
      </c>
      <c r="V66" s="3">
        <v>6.7599999999999993E-2</v>
      </c>
      <c r="W66" s="4">
        <v>2991.5578999999998</v>
      </c>
      <c r="X66" s="2">
        <v>0.14979999999999999</v>
      </c>
      <c r="Y66" s="4">
        <v>4016.6271000000002</v>
      </c>
      <c r="Z66" s="2">
        <v>0.1278</v>
      </c>
      <c r="AA66" s="4">
        <v>4369.4088000000002</v>
      </c>
      <c r="AB66" s="2">
        <v>0.1646</v>
      </c>
      <c r="AC66" s="5">
        <v>4803.4579999999996</v>
      </c>
      <c r="AD66" s="3">
        <v>0.20849999999999999</v>
      </c>
      <c r="AE66" s="4">
        <v>5116.5222999999996</v>
      </c>
      <c r="AF66" s="2">
        <v>0.45900000000000002</v>
      </c>
    </row>
    <row r="67" spans="1:32" x14ac:dyDescent="0.3">
      <c r="A67" s="4">
        <v>257.66379999999998</v>
      </c>
      <c r="B67" s="2">
        <v>4.7800000000000002E-2</v>
      </c>
      <c r="C67" s="4">
        <v>286.2561</v>
      </c>
      <c r="D67" s="3">
        <v>6.6100000000000006E-2</v>
      </c>
      <c r="E67" s="4">
        <v>549.67229999999995</v>
      </c>
      <c r="F67" s="2">
        <v>5.3999999999999999E-2</v>
      </c>
      <c r="G67" s="4">
        <v>722.64940000000001</v>
      </c>
      <c r="H67" s="2">
        <v>6.4600000000000005E-2</v>
      </c>
      <c r="I67" s="4">
        <v>837.35519999999997</v>
      </c>
      <c r="J67" s="2">
        <v>7.4800000000000005E-2</v>
      </c>
      <c r="K67" s="4">
        <v>1417.1539</v>
      </c>
      <c r="L67" s="3">
        <v>5.0799999999999998E-2</v>
      </c>
      <c r="M67" s="4">
        <v>1824.318</v>
      </c>
      <c r="N67" s="2">
        <v>5.0799999999999998E-2</v>
      </c>
      <c r="O67" s="4">
        <v>2069.8663000000001</v>
      </c>
      <c r="P67" s="3">
        <v>5.6800000000000003E-2</v>
      </c>
      <c r="Q67" s="4">
        <v>3288.7339000000002</v>
      </c>
      <c r="R67" s="2">
        <v>4.0899999999999999E-2</v>
      </c>
      <c r="S67" s="4">
        <v>3503.0763999999999</v>
      </c>
      <c r="T67" s="2">
        <v>5.5100000000000003E-2</v>
      </c>
      <c r="U67" s="4">
        <v>4145.4525999999996</v>
      </c>
      <c r="V67" s="3">
        <v>6.0400000000000002E-2</v>
      </c>
      <c r="W67" s="4">
        <v>3186.5320999999999</v>
      </c>
      <c r="X67" s="2">
        <v>0.1336</v>
      </c>
      <c r="Y67" s="4">
        <v>4278.4098999999997</v>
      </c>
      <c r="Z67" s="2">
        <v>0.11550000000000001</v>
      </c>
      <c r="AA67" s="4">
        <v>4654.1841000000004</v>
      </c>
      <c r="AB67" s="2">
        <v>0.14829999999999999</v>
      </c>
      <c r="AC67" s="5">
        <v>5062.9627</v>
      </c>
      <c r="AD67" s="3">
        <v>0.18909999999999999</v>
      </c>
      <c r="AE67" s="4">
        <v>5336.4870000000001</v>
      </c>
      <c r="AF67" s="2">
        <v>0.41270000000000001</v>
      </c>
    </row>
    <row r="68" spans="1:32" x14ac:dyDescent="0.3">
      <c r="A68" s="4">
        <v>280.29450000000003</v>
      </c>
      <c r="B68" s="2">
        <v>4.24E-2</v>
      </c>
      <c r="C68" s="4">
        <v>311.3981</v>
      </c>
      <c r="D68" s="3">
        <v>5.7799999999999997E-2</v>
      </c>
      <c r="E68" s="4">
        <v>597.9502</v>
      </c>
      <c r="F68" s="2">
        <v>4.7800000000000002E-2</v>
      </c>
      <c r="G68" s="4">
        <v>786.12</v>
      </c>
      <c r="H68" s="2">
        <v>5.7000000000000002E-2</v>
      </c>
      <c r="I68" s="4">
        <v>910.90039999999999</v>
      </c>
      <c r="J68" s="2">
        <v>6.5500000000000003E-2</v>
      </c>
      <c r="K68" s="4">
        <v>1541.6231</v>
      </c>
      <c r="L68" s="3">
        <v>4.5100000000000001E-2</v>
      </c>
      <c r="M68" s="4">
        <v>1984.5485000000001</v>
      </c>
      <c r="N68" s="2">
        <v>4.5100000000000001E-2</v>
      </c>
      <c r="O68" s="4">
        <v>2251.6633999999999</v>
      </c>
      <c r="P68" s="3">
        <v>5.0299999999999997E-2</v>
      </c>
      <c r="Q68" s="4">
        <v>3577.5844999999999</v>
      </c>
      <c r="R68" s="2">
        <v>3.6400000000000002E-2</v>
      </c>
      <c r="S68" s="4">
        <v>3810.7528000000002</v>
      </c>
      <c r="T68" s="2">
        <v>4.8899999999999999E-2</v>
      </c>
      <c r="U68" s="4">
        <v>4462.3432000000003</v>
      </c>
      <c r="V68" s="3">
        <v>5.4100000000000002E-2</v>
      </c>
      <c r="W68" s="4">
        <v>3394.2136</v>
      </c>
      <c r="X68" s="2">
        <v>0.11990000000000001</v>
      </c>
      <c r="Y68" s="4">
        <v>4557.2542999999996</v>
      </c>
      <c r="Z68" s="2">
        <v>0.10440000000000001</v>
      </c>
      <c r="AA68" s="4">
        <v>4957.5195999999996</v>
      </c>
      <c r="AB68" s="2">
        <v>0.1331</v>
      </c>
      <c r="AC68" s="5">
        <v>5336.4870000000001</v>
      </c>
      <c r="AD68" s="3">
        <v>0.17380000000000001</v>
      </c>
      <c r="AE68" s="4">
        <v>5565.9083000000001</v>
      </c>
      <c r="AF68" s="2">
        <v>0.37680000000000002</v>
      </c>
    </row>
    <row r="69" spans="1:32" x14ac:dyDescent="0.3">
      <c r="A69" s="4">
        <v>304.9128</v>
      </c>
      <c r="B69" s="2">
        <v>3.73E-2</v>
      </c>
      <c r="C69" s="4">
        <v>338.74829999999997</v>
      </c>
      <c r="D69" s="3">
        <v>5.0599999999999999E-2</v>
      </c>
      <c r="E69" s="4">
        <v>650.46839999999997</v>
      </c>
      <c r="F69" s="2">
        <v>4.24E-2</v>
      </c>
      <c r="G69" s="4">
        <v>855.16520000000003</v>
      </c>
      <c r="H69" s="2">
        <v>5.0299999999999997E-2</v>
      </c>
      <c r="I69" s="4">
        <v>990.90509999999995</v>
      </c>
      <c r="J69" s="2">
        <v>5.7700000000000001E-2</v>
      </c>
      <c r="K69" s="4">
        <v>1677.0244</v>
      </c>
      <c r="L69" s="3">
        <v>4.0399999999999998E-2</v>
      </c>
      <c r="M69" s="4">
        <v>2158.8521000000001</v>
      </c>
      <c r="N69" s="2">
        <v>4.0300000000000002E-2</v>
      </c>
      <c r="O69" s="4">
        <v>2449.4277999999999</v>
      </c>
      <c r="P69" s="3">
        <v>4.4699999999999997E-2</v>
      </c>
      <c r="Q69" s="4">
        <v>3891.8049999999998</v>
      </c>
      <c r="R69" s="2">
        <v>3.2599999999999997E-2</v>
      </c>
      <c r="S69" s="4">
        <v>4189.3060999999998</v>
      </c>
      <c r="T69" s="2">
        <v>4.3400000000000001E-2</v>
      </c>
      <c r="U69" s="4">
        <v>4803.4579999999996</v>
      </c>
      <c r="V69" s="3">
        <v>4.8599999999999997E-2</v>
      </c>
      <c r="W69" s="4">
        <v>3653.6774</v>
      </c>
      <c r="X69" s="2">
        <v>0.1066</v>
      </c>
      <c r="Y69" s="4">
        <v>4854.2723999999998</v>
      </c>
      <c r="Z69" s="2">
        <v>9.4399999999999998E-2</v>
      </c>
      <c r="AA69" s="4">
        <v>5280.6247999999996</v>
      </c>
      <c r="AB69" s="2">
        <v>0.1203</v>
      </c>
      <c r="AC69" s="5">
        <v>5624.7884000000004</v>
      </c>
      <c r="AD69" s="3">
        <v>0.15859999999999999</v>
      </c>
      <c r="AE69" s="4">
        <v>5805.1926000000003</v>
      </c>
      <c r="AF69" s="2">
        <v>0.34399999999999997</v>
      </c>
    </row>
    <row r="70" spans="1:32" x14ac:dyDescent="0.3">
      <c r="A70" s="4">
        <v>331.6934</v>
      </c>
      <c r="B70" s="2">
        <v>3.3099999999999997E-2</v>
      </c>
      <c r="C70" s="4">
        <v>368.50069999999999</v>
      </c>
      <c r="D70" s="3">
        <v>4.4499999999999998E-2</v>
      </c>
      <c r="E70" s="4">
        <v>707.59929999999997</v>
      </c>
      <c r="F70" s="2">
        <v>3.7600000000000001E-2</v>
      </c>
      <c r="G70" s="4">
        <v>930.27459999999996</v>
      </c>
      <c r="H70" s="2">
        <v>4.4299999999999999E-2</v>
      </c>
      <c r="I70" s="4">
        <v>1077.9366</v>
      </c>
      <c r="J70" s="2">
        <v>5.0799999999999998E-2</v>
      </c>
      <c r="K70" s="4">
        <v>1824.318</v>
      </c>
      <c r="L70" s="3">
        <v>3.5900000000000001E-2</v>
      </c>
      <c r="M70" s="4">
        <v>2373.3085000000001</v>
      </c>
      <c r="N70" s="2">
        <v>3.5499999999999997E-2</v>
      </c>
      <c r="O70" s="4">
        <v>2692.7494999999999</v>
      </c>
      <c r="P70" s="3">
        <v>3.9300000000000002E-2</v>
      </c>
      <c r="Q70" s="4">
        <v>4233.6235999999999</v>
      </c>
      <c r="R70" s="2">
        <v>2.93E-2</v>
      </c>
      <c r="S70" s="4">
        <v>4654.1841000000004</v>
      </c>
      <c r="T70" s="2">
        <v>3.78E-2</v>
      </c>
      <c r="U70" s="4">
        <v>5225.3473999999997</v>
      </c>
      <c r="V70" s="3">
        <v>4.2999999999999997E-2</v>
      </c>
      <c r="W70" s="4">
        <v>3932.9753000000001</v>
      </c>
      <c r="X70" s="2">
        <v>9.5299999999999996E-2</v>
      </c>
      <c r="Y70" s="4">
        <v>5225.3473999999997</v>
      </c>
      <c r="Z70" s="2">
        <v>8.43E-2</v>
      </c>
      <c r="AA70" s="4">
        <v>5624.7884000000004</v>
      </c>
      <c r="AB70" s="2">
        <v>0.108</v>
      </c>
      <c r="AC70" s="5">
        <v>5991.3828000000003</v>
      </c>
      <c r="AD70" s="3">
        <v>0.1429</v>
      </c>
      <c r="AE70" s="4">
        <v>6054.7638999999999</v>
      </c>
      <c r="AF70" s="2">
        <v>0.31569999999999998</v>
      </c>
    </row>
    <row r="71" spans="1:32" x14ac:dyDescent="0.3">
      <c r="A71" s="4">
        <v>360.82619999999997</v>
      </c>
      <c r="B71" s="2">
        <v>2.9399999999999999E-2</v>
      </c>
      <c r="C71" s="4">
        <v>400.86619999999999</v>
      </c>
      <c r="D71" s="3">
        <v>3.9E-2</v>
      </c>
      <c r="E71" s="4">
        <v>769.74800000000005</v>
      </c>
      <c r="F71" s="2">
        <v>3.3599999999999998E-2</v>
      </c>
      <c r="G71" s="4">
        <v>1011.981</v>
      </c>
      <c r="H71" s="2">
        <v>3.95E-2</v>
      </c>
      <c r="I71" s="4">
        <v>1172.6122</v>
      </c>
      <c r="J71" s="2">
        <v>4.4999999999999998E-2</v>
      </c>
      <c r="K71" s="4">
        <v>1984.5485000000001</v>
      </c>
      <c r="L71" s="3">
        <v>3.2000000000000001E-2</v>
      </c>
      <c r="M71" s="4">
        <v>2609.0686999999998</v>
      </c>
      <c r="N71" s="2">
        <v>3.1399999999999997E-2</v>
      </c>
      <c r="O71" s="4">
        <v>2991.5578999999998</v>
      </c>
      <c r="P71" s="3">
        <v>3.4099999999999998E-2</v>
      </c>
      <c r="Q71" s="4">
        <v>4605.4642000000003</v>
      </c>
      <c r="R71" s="2">
        <v>2.6200000000000001E-2</v>
      </c>
      <c r="S71" s="4">
        <v>5116.5222999999996</v>
      </c>
      <c r="T71" s="2">
        <v>3.32E-2</v>
      </c>
      <c r="U71" s="4">
        <v>5684.2915000000003</v>
      </c>
      <c r="V71" s="3">
        <v>3.8399999999999997E-2</v>
      </c>
      <c r="W71" s="4">
        <v>4189.3060999999998</v>
      </c>
      <c r="X71" s="2">
        <v>8.5900000000000004E-2</v>
      </c>
      <c r="Y71" s="4">
        <v>5684.2915000000003</v>
      </c>
      <c r="Z71" s="2">
        <v>7.4099999999999999E-2</v>
      </c>
      <c r="AA71" s="4">
        <v>5991.3828000000003</v>
      </c>
      <c r="AB71" s="2">
        <v>9.7600000000000006E-2</v>
      </c>
      <c r="AC71" s="5">
        <v>6381.8698999999997</v>
      </c>
      <c r="AD71" s="3">
        <v>0.12909999999999999</v>
      </c>
      <c r="AE71" s="4">
        <v>6315.0645999999997</v>
      </c>
      <c r="AF71" s="2">
        <v>0.28960000000000002</v>
      </c>
    </row>
    <row r="72" spans="1:32" x14ac:dyDescent="0.3">
      <c r="A72" s="4">
        <v>377.09679999999997</v>
      </c>
      <c r="B72" s="2">
        <v>2.7699999999999999E-2</v>
      </c>
      <c r="C72" s="4">
        <v>436.0745</v>
      </c>
      <c r="D72" s="3">
        <v>3.4299999999999997E-2</v>
      </c>
      <c r="E72" s="4">
        <v>846.2133</v>
      </c>
      <c r="F72" s="2">
        <v>2.9600000000000001E-2</v>
      </c>
      <c r="G72" s="4">
        <v>1100.8635999999999</v>
      </c>
      <c r="H72" s="2">
        <v>3.5000000000000003E-2</v>
      </c>
      <c r="I72" s="4">
        <v>1275.6031</v>
      </c>
      <c r="J72" s="2">
        <v>4.0099999999999997E-2</v>
      </c>
      <c r="K72" s="4">
        <v>2181.6898999999999</v>
      </c>
      <c r="L72" s="3">
        <v>2.8400000000000002E-2</v>
      </c>
      <c r="M72" s="4">
        <v>2838.2240999999999</v>
      </c>
      <c r="N72" s="2">
        <v>2.81E-2</v>
      </c>
      <c r="O72" s="4">
        <v>3323.5243999999998</v>
      </c>
      <c r="P72" s="3">
        <v>2.9600000000000001E-2</v>
      </c>
      <c r="Q72" s="4">
        <v>5009.9637000000002</v>
      </c>
      <c r="R72" s="2">
        <v>2.3599999999999999E-2</v>
      </c>
      <c r="S72" s="4">
        <v>5565.9083000000001</v>
      </c>
      <c r="T72" s="2">
        <v>2.9399999999999999E-2</v>
      </c>
      <c r="U72" s="4">
        <v>6183.5447000000004</v>
      </c>
      <c r="V72" s="3">
        <v>3.4200000000000001E-2</v>
      </c>
      <c r="W72" s="4">
        <v>4462.3432000000003</v>
      </c>
      <c r="X72" s="2">
        <v>7.7600000000000002E-2</v>
      </c>
      <c r="Y72" s="4">
        <v>6118.8154999999997</v>
      </c>
      <c r="Z72" s="2">
        <v>6.6199999999999995E-2</v>
      </c>
      <c r="AA72" s="4">
        <v>6381.8698999999997</v>
      </c>
      <c r="AB72" s="2">
        <v>8.7599999999999997E-2</v>
      </c>
      <c r="AC72" s="5">
        <v>6797.8068999999996</v>
      </c>
      <c r="AD72" s="3">
        <v>0.1171</v>
      </c>
      <c r="AE72" s="4">
        <v>6656.2331999999997</v>
      </c>
      <c r="AF72" s="2">
        <v>0.26129999999999998</v>
      </c>
    </row>
    <row r="73" spans="1:32" x14ac:dyDescent="0.3">
      <c r="A73" s="4">
        <v>392.51760000000002</v>
      </c>
      <c r="B73" s="2">
        <v>2.6100000000000002E-2</v>
      </c>
      <c r="C73" s="4">
        <v>479.39330000000001</v>
      </c>
      <c r="D73" s="3">
        <v>3.0200000000000001E-2</v>
      </c>
      <c r="E73" s="4">
        <v>930.27459999999996</v>
      </c>
      <c r="F73" s="2">
        <v>2.63E-2</v>
      </c>
      <c r="G73" s="4">
        <v>1197.5528999999999</v>
      </c>
      <c r="H73" s="2">
        <v>3.1099999999999999E-2</v>
      </c>
      <c r="I73" s="4">
        <v>1387.6397999999999</v>
      </c>
      <c r="J73" s="2">
        <v>3.5700000000000003E-2</v>
      </c>
      <c r="K73" s="4">
        <v>2423.7872000000002</v>
      </c>
      <c r="L73" s="3">
        <v>2.47E-2</v>
      </c>
      <c r="M73" s="4">
        <v>3120.1682000000001</v>
      </c>
      <c r="N73" s="2">
        <v>2.47E-2</v>
      </c>
      <c r="O73" s="4">
        <v>3692.3285999999998</v>
      </c>
      <c r="P73" s="3">
        <v>2.5700000000000001E-2</v>
      </c>
      <c r="Q73" s="4">
        <v>5449.9906000000001</v>
      </c>
      <c r="R73" s="2">
        <v>2.1299999999999999E-2</v>
      </c>
      <c r="S73" s="4">
        <v>6054.7638999999999</v>
      </c>
      <c r="T73" s="2">
        <v>2.6100000000000002E-2</v>
      </c>
      <c r="U73" s="4">
        <v>6726.6476000000002</v>
      </c>
      <c r="V73" s="3">
        <v>3.0599999999999999E-2</v>
      </c>
      <c r="W73" s="4">
        <v>4753.1755000000003</v>
      </c>
      <c r="X73" s="2">
        <v>7.0400000000000004E-2</v>
      </c>
      <c r="Y73" s="4">
        <v>6586.5559000000003</v>
      </c>
      <c r="Z73" s="2">
        <v>5.9200000000000003E-2</v>
      </c>
      <c r="AA73" s="4">
        <v>6797.8068999999996</v>
      </c>
      <c r="AB73" s="2">
        <v>7.9500000000000001E-2</v>
      </c>
      <c r="AC73" s="5">
        <v>7240.8525</v>
      </c>
      <c r="AD73" s="3">
        <v>0.1062</v>
      </c>
      <c r="AE73" s="4">
        <v>7015.8333000000002</v>
      </c>
      <c r="AF73" s="2">
        <v>0.23780000000000001</v>
      </c>
    </row>
    <row r="74" spans="1:32" x14ac:dyDescent="0.3">
      <c r="A74" s="4">
        <v>426.99259999999998</v>
      </c>
      <c r="B74" s="2">
        <v>2.3300000000000001E-2</v>
      </c>
      <c r="C74" s="4">
        <v>532.59050000000002</v>
      </c>
      <c r="D74" s="3">
        <v>2.6200000000000001E-2</v>
      </c>
      <c r="E74" s="4">
        <v>1022.6864</v>
      </c>
      <c r="F74" s="2">
        <v>2.3300000000000001E-2</v>
      </c>
      <c r="G74" s="4">
        <v>1316.5155999999999</v>
      </c>
      <c r="H74" s="2">
        <v>2.7300000000000001E-2</v>
      </c>
      <c r="I74" s="4">
        <v>1509.5166999999999</v>
      </c>
      <c r="J74" s="2">
        <v>3.1800000000000002E-2</v>
      </c>
      <c r="K74" s="4">
        <v>2692.7494999999999</v>
      </c>
      <c r="L74" s="3">
        <v>2.1899999999999999E-2</v>
      </c>
      <c r="M74" s="4">
        <v>3430.12</v>
      </c>
      <c r="N74" s="2">
        <v>2.18E-2</v>
      </c>
      <c r="O74" s="4">
        <v>4059.1178</v>
      </c>
      <c r="P74" s="3">
        <v>2.29E-2</v>
      </c>
      <c r="Q74" s="4">
        <v>5928.6652000000004</v>
      </c>
      <c r="R74" s="2">
        <v>1.9099999999999999E-2</v>
      </c>
      <c r="S74" s="4">
        <v>6586.5559000000003</v>
      </c>
      <c r="T74" s="2">
        <v>2.3300000000000001E-2</v>
      </c>
      <c r="U74" s="4">
        <v>7317.4513999999999</v>
      </c>
      <c r="V74" s="3">
        <v>2.75E-2</v>
      </c>
      <c r="W74" s="4">
        <v>5062.9627</v>
      </c>
      <c r="X74" s="2">
        <v>6.3799999999999996E-2</v>
      </c>
      <c r="Y74" s="4">
        <v>7165.0554000000002</v>
      </c>
      <c r="Z74" s="2">
        <v>5.2400000000000002E-2</v>
      </c>
      <c r="AA74" s="4">
        <v>7240.8525</v>
      </c>
      <c r="AB74" s="2">
        <v>7.2300000000000003E-2</v>
      </c>
      <c r="AC74" s="5">
        <v>7712.7735000000002</v>
      </c>
      <c r="AD74" s="3">
        <v>9.6299999999999997E-2</v>
      </c>
      <c r="AE74" s="4">
        <v>7394.8606</v>
      </c>
      <c r="AF74" s="2">
        <v>0.21560000000000001</v>
      </c>
    </row>
    <row r="75" spans="1:32" x14ac:dyDescent="0.3">
      <c r="A75" s="4">
        <v>469.40929999999997</v>
      </c>
      <c r="B75" s="2">
        <v>2.0500000000000001E-2</v>
      </c>
      <c r="C75" s="4">
        <v>591.69090000000006</v>
      </c>
      <c r="D75" s="3">
        <v>2.2800000000000001E-2</v>
      </c>
      <c r="E75" s="4">
        <v>1136.1717000000001</v>
      </c>
      <c r="F75" s="2">
        <v>2.0500000000000001E-2</v>
      </c>
      <c r="G75" s="4">
        <v>1462.6063999999999</v>
      </c>
      <c r="H75" s="2">
        <v>2.3800000000000002E-2</v>
      </c>
      <c r="I75" s="4">
        <v>1659.4693</v>
      </c>
      <c r="J75" s="2">
        <v>2.7900000000000001E-2</v>
      </c>
      <c r="K75" s="4">
        <v>2960.2424000000001</v>
      </c>
      <c r="L75" s="3">
        <v>1.9699999999999999E-2</v>
      </c>
      <c r="M75" s="4">
        <v>3770.8618999999999</v>
      </c>
      <c r="N75" s="2">
        <v>1.9400000000000001E-2</v>
      </c>
      <c r="O75" s="4">
        <v>4462.3432000000003</v>
      </c>
      <c r="P75" s="3">
        <v>2.0199999999999999E-2</v>
      </c>
      <c r="Q75" s="4">
        <v>6449.3819000000003</v>
      </c>
      <c r="R75" s="2">
        <v>1.7299999999999999E-2</v>
      </c>
      <c r="S75" s="4">
        <v>7240.8525</v>
      </c>
      <c r="T75" s="2">
        <v>2.06E-2</v>
      </c>
      <c r="U75" s="4">
        <v>7960.1457</v>
      </c>
      <c r="V75" s="3">
        <v>2.4799999999999999E-2</v>
      </c>
      <c r="W75" s="4">
        <v>5449.9906000000001</v>
      </c>
      <c r="X75" s="2">
        <v>5.7099999999999998E-2</v>
      </c>
      <c r="Y75" s="4">
        <v>7794.3647000000001</v>
      </c>
      <c r="Z75" s="2">
        <v>4.6399999999999997E-2</v>
      </c>
      <c r="AA75" s="4">
        <v>7712.7735000000002</v>
      </c>
      <c r="AB75" s="2">
        <v>6.6000000000000003E-2</v>
      </c>
      <c r="AC75" s="5">
        <v>8215.4519</v>
      </c>
      <c r="AD75" s="3">
        <v>8.7900000000000006E-2</v>
      </c>
      <c r="AE75" s="4">
        <v>7794.3647000000001</v>
      </c>
      <c r="AF75" s="2">
        <v>0.19620000000000001</v>
      </c>
    </row>
    <row r="76" spans="1:32" x14ac:dyDescent="0.3">
      <c r="A76" s="4">
        <v>521.49860000000001</v>
      </c>
      <c r="B76" s="2">
        <v>1.7899999999999999E-2</v>
      </c>
      <c r="C76" s="4">
        <v>657.34950000000003</v>
      </c>
      <c r="D76" s="3">
        <v>0.02</v>
      </c>
      <c r="E76" s="4">
        <v>1262.2501</v>
      </c>
      <c r="F76" s="2">
        <v>1.8200000000000001E-2</v>
      </c>
      <c r="G76" s="4">
        <v>1624.9086</v>
      </c>
      <c r="H76" s="2">
        <v>2.1000000000000001E-2</v>
      </c>
      <c r="I76" s="4">
        <v>1824.318</v>
      </c>
      <c r="J76" s="2">
        <v>2.47E-2</v>
      </c>
      <c r="K76" s="4">
        <v>3358.6831000000002</v>
      </c>
      <c r="L76" s="3">
        <v>1.7100000000000001E-2</v>
      </c>
      <c r="M76" s="4">
        <v>4189.3060999999998</v>
      </c>
      <c r="N76" s="2">
        <v>1.7100000000000001E-2</v>
      </c>
      <c r="O76" s="4">
        <v>4957.5195999999996</v>
      </c>
      <c r="P76" s="3">
        <v>1.77E-2</v>
      </c>
      <c r="Q76" s="4">
        <v>7015.8333000000002</v>
      </c>
      <c r="R76" s="2">
        <v>1.5599999999999999E-2</v>
      </c>
      <c r="S76" s="4">
        <v>8044.3537999999999</v>
      </c>
      <c r="T76" s="2">
        <v>1.8200000000000001E-2</v>
      </c>
      <c r="U76" s="4">
        <v>8659.2880999999998</v>
      </c>
      <c r="V76" s="3">
        <v>2.23E-2</v>
      </c>
      <c r="W76" s="4">
        <v>5928.6652000000004</v>
      </c>
      <c r="X76" s="2">
        <v>5.0599999999999999E-2</v>
      </c>
      <c r="Y76" s="4">
        <v>8478.9465</v>
      </c>
      <c r="Z76" s="2">
        <v>4.1500000000000002E-2</v>
      </c>
      <c r="AA76" s="4">
        <v>8215.4519</v>
      </c>
      <c r="AB76" s="2">
        <v>6.0299999999999999E-2</v>
      </c>
      <c r="AC76" s="5">
        <v>8750.8922000000002</v>
      </c>
      <c r="AD76" s="3">
        <v>0.08</v>
      </c>
      <c r="AE76" s="4">
        <v>8215.4519</v>
      </c>
      <c r="AF76" s="2">
        <v>0.17849999999999999</v>
      </c>
    </row>
    <row r="77" spans="1:32" x14ac:dyDescent="0.3">
      <c r="A77" s="4">
        <v>579.36810000000003</v>
      </c>
      <c r="B77" s="2">
        <v>1.5800000000000002E-2</v>
      </c>
      <c r="C77" s="4">
        <v>730.29409999999996</v>
      </c>
      <c r="D77" s="3">
        <v>1.7600000000000001E-2</v>
      </c>
      <c r="E77" s="4">
        <v>1402.3191999999999</v>
      </c>
      <c r="F77" s="2">
        <v>1.6199999999999999E-2</v>
      </c>
      <c r="G77" s="4">
        <v>1786.3241</v>
      </c>
      <c r="H77" s="2">
        <v>1.9E-2</v>
      </c>
      <c r="I77" s="4">
        <v>2005.5424</v>
      </c>
      <c r="J77" s="2">
        <v>2.1899999999999999E-2</v>
      </c>
      <c r="K77" s="4">
        <v>3770.8618999999999</v>
      </c>
      <c r="L77" s="3">
        <v>1.52E-2</v>
      </c>
      <c r="M77" s="4">
        <v>4605.4642000000003</v>
      </c>
      <c r="N77" s="2">
        <v>1.52E-2</v>
      </c>
      <c r="O77" s="4">
        <v>5507.6445000000003</v>
      </c>
      <c r="P77" s="3">
        <v>1.55E-2</v>
      </c>
      <c r="Q77" s="4">
        <v>7632.0364</v>
      </c>
      <c r="R77" s="2">
        <v>1.41E-2</v>
      </c>
      <c r="S77" s="4">
        <v>9127.1023000000005</v>
      </c>
      <c r="T77" s="2">
        <v>1.5599999999999999E-2</v>
      </c>
      <c r="U77" s="4">
        <v>9419.8364000000001</v>
      </c>
      <c r="V77" s="3">
        <v>0.02</v>
      </c>
      <c r="W77" s="4">
        <v>6449.3819000000003</v>
      </c>
      <c r="X77" s="2">
        <v>4.5100000000000001E-2</v>
      </c>
      <c r="Y77" s="4">
        <v>9223.6553000000004</v>
      </c>
      <c r="Z77" s="2">
        <v>3.7100000000000001E-2</v>
      </c>
      <c r="AA77" s="4">
        <v>8750.8922000000002</v>
      </c>
      <c r="AB77" s="2">
        <v>5.5199999999999999E-2</v>
      </c>
      <c r="AC77" s="5">
        <v>9321.2296999999999</v>
      </c>
      <c r="AD77" s="3">
        <v>7.3300000000000004E-2</v>
      </c>
      <c r="AE77" s="4">
        <v>8659.2880999999998</v>
      </c>
      <c r="AF77" s="2">
        <v>0.16350000000000001</v>
      </c>
    </row>
    <row r="78" spans="1:32" x14ac:dyDescent="0.3">
      <c r="A78" s="4">
        <v>674.75800000000004</v>
      </c>
      <c r="B78" s="2">
        <v>1.3299999999999999E-2</v>
      </c>
      <c r="C78" s="4">
        <v>811.33330000000001</v>
      </c>
      <c r="D78" s="3">
        <v>1.5599999999999999E-2</v>
      </c>
      <c r="E78" s="4">
        <v>1574.4123999999999</v>
      </c>
      <c r="F78" s="2">
        <v>1.43E-2</v>
      </c>
      <c r="G78" s="4">
        <v>2026.7584999999999</v>
      </c>
      <c r="H78" s="2">
        <v>1.6400000000000001E-2</v>
      </c>
      <c r="I78" s="4">
        <v>2228.0929999999998</v>
      </c>
      <c r="J78" s="2">
        <v>1.9400000000000001E-2</v>
      </c>
      <c r="K78" s="4">
        <v>4287.8496999999998</v>
      </c>
      <c r="L78" s="3">
        <v>1.3299999999999999E-2</v>
      </c>
      <c r="M78" s="4">
        <v>5065.2205999999996</v>
      </c>
      <c r="N78" s="2">
        <v>1.3599999999999999E-2</v>
      </c>
      <c r="O78" s="4">
        <v>6262.7462999999998</v>
      </c>
      <c r="P78" s="3">
        <v>1.34E-2</v>
      </c>
      <c r="Q78" s="4">
        <v>8044.3537999999999</v>
      </c>
      <c r="R78" s="2">
        <v>1.3299999999999999E-2</v>
      </c>
      <c r="S78" s="4">
        <v>9824.8050999999996</v>
      </c>
      <c r="T78" s="2">
        <v>1.43E-2</v>
      </c>
      <c r="U78" s="4">
        <v>9928.7389000000003</v>
      </c>
      <c r="V78" s="3">
        <v>1.8800000000000001E-2</v>
      </c>
      <c r="W78" s="4">
        <v>6942.3917000000001</v>
      </c>
      <c r="X78" s="2">
        <v>4.0800000000000003E-2</v>
      </c>
      <c r="Y78" s="4">
        <v>9824.8050999999996</v>
      </c>
      <c r="Z78" s="2">
        <v>3.4099999999999998E-2</v>
      </c>
      <c r="AA78" s="4">
        <v>9321.2296999999999</v>
      </c>
      <c r="AB78" s="2">
        <v>5.0900000000000001E-2</v>
      </c>
      <c r="AC78" s="5">
        <v>9855.0166000000008</v>
      </c>
      <c r="AD78" s="3">
        <v>6.7000000000000004E-2</v>
      </c>
      <c r="AE78" s="4">
        <v>9127.1023000000005</v>
      </c>
      <c r="AF78" s="2">
        <v>0.14879999999999999</v>
      </c>
    </row>
    <row r="79" spans="1:32" x14ac:dyDescent="0.3">
      <c r="A79" s="3"/>
      <c r="B79" s="3"/>
      <c r="C79" s="4">
        <v>938.06989999999996</v>
      </c>
      <c r="D79" s="3">
        <v>1.34E-2</v>
      </c>
      <c r="E79" s="4">
        <v>1694.7651000000001</v>
      </c>
      <c r="F79" s="2">
        <v>1.3299999999999999E-2</v>
      </c>
      <c r="G79" s="4">
        <v>2275.4830999999999</v>
      </c>
      <c r="H79" s="2">
        <v>1.4500000000000001E-2</v>
      </c>
      <c r="I79" s="4">
        <v>2475.3395999999998</v>
      </c>
      <c r="J79" s="2">
        <v>1.72E-2</v>
      </c>
      <c r="K79" s="4"/>
      <c r="L79" s="3"/>
      <c r="M79" s="4"/>
      <c r="N79" s="3"/>
      <c r="O79" s="4"/>
      <c r="P79" s="3"/>
      <c r="Q79" s="3"/>
      <c r="R79" s="3"/>
      <c r="S79" s="3"/>
      <c r="T79" s="3"/>
      <c r="U79" s="3"/>
      <c r="V79" s="3"/>
      <c r="W79" s="4">
        <v>7473.0888000000004</v>
      </c>
      <c r="X79" s="2">
        <v>3.6700000000000003E-2</v>
      </c>
      <c r="Y79" s="4"/>
      <c r="Z79" s="3"/>
      <c r="AA79" s="4">
        <v>9946.2098000000005</v>
      </c>
      <c r="AB79" s="2">
        <v>4.7E-2</v>
      </c>
      <c r="AC79" s="5"/>
      <c r="AD79" s="3"/>
      <c r="AE79" s="4">
        <v>9829.1866000000009</v>
      </c>
      <c r="AF79" s="2">
        <v>0.1323</v>
      </c>
    </row>
    <row r="80" spans="1:32" x14ac:dyDescent="0.3">
      <c r="A80" s="3"/>
      <c r="B80" s="3"/>
      <c r="C80" s="3"/>
      <c r="D80" s="3"/>
      <c r="E80" s="4"/>
      <c r="F80" s="3"/>
      <c r="G80" s="4">
        <v>2449.4277999999999</v>
      </c>
      <c r="H80" s="2">
        <v>1.34E-2</v>
      </c>
      <c r="I80" s="4">
        <v>2779.1142</v>
      </c>
      <c r="J80" s="2">
        <v>1.52E-2</v>
      </c>
      <c r="K80" s="3"/>
      <c r="L80" s="3"/>
      <c r="M80" s="3"/>
      <c r="N80" s="3"/>
      <c r="O80" s="4"/>
      <c r="P80" s="3"/>
      <c r="Q80" s="3"/>
      <c r="R80" s="3"/>
      <c r="S80" s="3"/>
      <c r="T80" s="3"/>
      <c r="U80" s="3"/>
      <c r="V80" s="3"/>
      <c r="W80" s="4">
        <v>8044.3537999999999</v>
      </c>
      <c r="X80" s="2">
        <v>3.3300000000000003E-2</v>
      </c>
      <c r="Y80" s="3"/>
      <c r="Z80" s="3"/>
      <c r="AA80" s="4"/>
      <c r="AB80" s="3"/>
      <c r="AC80" s="5"/>
      <c r="AD80" s="3"/>
      <c r="AE80" s="4"/>
      <c r="AF80" s="3"/>
    </row>
    <row r="81" spans="1:32" x14ac:dyDescent="0.3">
      <c r="A81" s="3"/>
      <c r="B81" s="3"/>
      <c r="C81" s="3"/>
      <c r="D81" s="3"/>
      <c r="E81" s="3"/>
      <c r="F81" s="3"/>
      <c r="G81" s="4"/>
      <c r="H81" s="3"/>
      <c r="I81" s="4">
        <v>3183.7725999999998</v>
      </c>
      <c r="J81" s="2">
        <v>1.34E-2</v>
      </c>
      <c r="K81" s="3"/>
      <c r="L81" s="3"/>
      <c r="M81" s="3"/>
      <c r="N81" s="3"/>
      <c r="O81" s="4"/>
      <c r="P81" s="3"/>
      <c r="Q81" s="3"/>
      <c r="R81" s="3"/>
      <c r="S81" s="3"/>
      <c r="T81" s="3"/>
      <c r="U81" s="3"/>
      <c r="V81" s="3"/>
      <c r="W81" s="4">
        <v>8659.2880999999998</v>
      </c>
      <c r="X81" s="2">
        <v>0.03</v>
      </c>
      <c r="Y81" s="3"/>
      <c r="Z81" s="3"/>
      <c r="AA81" s="4"/>
      <c r="AB81" s="3"/>
      <c r="AC81" s="5"/>
      <c r="AD81" s="3"/>
      <c r="AE81" s="4"/>
      <c r="AF81" s="3"/>
    </row>
    <row r="82" spans="1:32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3"/>
      <c r="Q82" s="3"/>
      <c r="R82" s="3"/>
      <c r="S82" s="3"/>
      <c r="T82" s="3"/>
      <c r="U82" s="3"/>
      <c r="V82" s="3"/>
      <c r="W82" s="4">
        <v>9321.2296999999999</v>
      </c>
      <c r="X82" s="2">
        <v>2.7199999999999998E-2</v>
      </c>
      <c r="Y82" s="3"/>
      <c r="Z82" s="3"/>
      <c r="AA82" s="4"/>
      <c r="AB82" s="3"/>
      <c r="AC82" s="5"/>
      <c r="AD82" s="3"/>
      <c r="AE82" s="4"/>
      <c r="AF82" s="3"/>
    </row>
    <row r="83" spans="1:32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3"/>
      <c r="Q83" s="3"/>
      <c r="R83" s="3"/>
      <c r="S83" s="3"/>
      <c r="T83" s="3"/>
      <c r="U83" s="3"/>
      <c r="V83" s="3"/>
      <c r="W83" s="4">
        <v>9915.7186999999994</v>
      </c>
      <c r="X83" s="2">
        <v>2.5100000000000001E-2</v>
      </c>
      <c r="Y83" s="3"/>
      <c r="Z83" s="3"/>
      <c r="AA83" s="4"/>
      <c r="AB83" s="3"/>
      <c r="AC83" s="3"/>
      <c r="AD83" s="3"/>
      <c r="AE83" s="3"/>
      <c r="AF83" s="3"/>
    </row>
  </sheetData>
  <mergeCells count="16">
    <mergeCell ref="AA5:AB5"/>
    <mergeCell ref="AC5:AD5"/>
    <mergeCell ref="AE5:AF5"/>
    <mergeCell ref="Q5:R5"/>
    <mergeCell ref="M5:N5"/>
    <mergeCell ref="O5:P5"/>
    <mergeCell ref="S5:T5"/>
    <mergeCell ref="U5:V5"/>
    <mergeCell ref="W5:X5"/>
    <mergeCell ref="Y5:Z5"/>
    <mergeCell ref="K5:L5"/>
    <mergeCell ref="A5:B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FEC8-EF3E-4735-AAAD-F5F5B8505CC2}">
  <dimension ref="A1"/>
  <sheetViews>
    <sheetView workbookViewId="0">
      <selection activeCell="M13" sqref="M1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 - Total Clear Data</vt:lpstr>
      <vt:lpstr>MS - TC Curves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Lalit</dc:creator>
  <cp:lastModifiedBy>Balderamos, John</cp:lastModifiedBy>
  <dcterms:created xsi:type="dcterms:W3CDTF">2021-06-22T10:00:17Z</dcterms:created>
  <dcterms:modified xsi:type="dcterms:W3CDTF">2021-06-23T16:03:53Z</dcterms:modified>
</cp:coreProperties>
</file>